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1105"/>
  <workbookPr autoCompressPictures="0"/>
  <bookViews>
    <workbookView xWindow="1280" yWindow="180" windowWidth="21060" windowHeight="12980" activeTab="2"/>
  </bookViews>
  <sheets>
    <sheet name="Table 1" sheetId="1" r:id="rId1"/>
    <sheet name="Table 2" sheetId="2" r:id="rId2"/>
    <sheet name="Table 3" sheetId="3" r:id="rId3"/>
  </sheets>
  <calcPr calcId="114210" concurrentCalc="0"/>
  <extLst>
    <ext xmlns:mx="http://schemas.microsoft.com/office/mac/excel/2008/main" uri="{7523E5D3-25F3-A5E0-1632-64F254C22452}">
      <mx:ArchID Flags="2"/>
    </ext>
  </extLst>
</workbook>
</file>

<file path=xl/comments1.xml><?xml version="1.0" encoding="utf-8"?>
<comments xmlns="http://schemas.openxmlformats.org/spreadsheetml/2006/main">
  <authors>
    <author>Sabrina Flamenco</author>
  </authors>
  <commentList>
    <comment ref="G19" authorId="0">
      <text>
        <r>
          <rPr>
            <b/>
            <sz val="9"/>
            <color indexed="81"/>
            <rFont val="Calibri"/>
            <family val="2"/>
          </rPr>
          <t>Sabrina Flamenco:</t>
        </r>
        <r>
          <rPr>
            <sz val="9"/>
            <color indexed="81"/>
            <rFont val="Calibri"/>
            <family val="2"/>
          </rPr>
          <t xml:space="preserve">
marcado con X pero no especifican el programa de manejo</t>
        </r>
      </text>
    </comment>
  </commentList>
</comments>
</file>

<file path=xl/sharedStrings.xml><?xml version="1.0" encoding="utf-8"?>
<sst xmlns="http://schemas.openxmlformats.org/spreadsheetml/2006/main" count="800" uniqueCount="103">
  <si>
    <t>Species</t>
  </si>
  <si>
    <t>Pacific Ocean</t>
  </si>
  <si>
    <t>Atlantic Ocean</t>
  </si>
  <si>
    <t>Caribbean Sea</t>
  </si>
  <si>
    <t>Lo</t>
  </si>
  <si>
    <t>Lk</t>
  </si>
  <si>
    <t>Dc</t>
  </si>
  <si>
    <t>Ei</t>
  </si>
  <si>
    <t>Cm</t>
  </si>
  <si>
    <t>Cc</t>
  </si>
  <si>
    <r>
      <t>c.</t>
    </r>
    <r>
      <rPr>
        <sz val="7"/>
        <color indexed="8"/>
        <rFont val="Times New Roman"/>
        <family val="1"/>
      </rPr>
      <t xml:space="preserve">       </t>
    </r>
    <r>
      <rPr>
        <sz val="12"/>
        <color indexed="8"/>
        <rFont val="Times New Roman"/>
        <family val="1"/>
      </rPr>
      <t xml:space="preserve">Extension: Provide the total length (in Kilometers) of the nesting beach. </t>
    </r>
  </si>
  <si>
    <r>
      <t>d.</t>
    </r>
    <r>
      <rPr>
        <sz val="7"/>
        <color indexed="8"/>
        <rFont val="Times New Roman"/>
        <family val="1"/>
      </rPr>
      <t xml:space="preserve">      </t>
    </r>
    <r>
      <rPr>
        <sz val="12"/>
        <color indexed="8"/>
        <rFont val="Times New Roman"/>
        <family val="1"/>
      </rPr>
      <t>Declared protection area: Indicate if the area is declared as some type of protected area.</t>
    </r>
  </si>
  <si>
    <t>Name of Priority Nesting Site  (Regular nesting)</t>
  </si>
  <si>
    <t>Season</t>
  </si>
  <si>
    <t>Geographic Location (Lat/Long) in Degrees, Minutes, and Seconds</t>
  </si>
  <si>
    <t>Extension (km)</t>
  </si>
  <si>
    <t>Declared Protection Area</t>
  </si>
  <si>
    <t>Annual Nesting Abundance</t>
  </si>
  <si>
    <t>Beginning</t>
  </si>
  <si>
    <t>Ending</t>
  </si>
  <si>
    <t>Clutches</t>
  </si>
  <si>
    <t>Females</t>
  </si>
  <si>
    <t>°</t>
  </si>
  <si>
    <t>'</t>
  </si>
  <si>
    <t>"</t>
  </si>
  <si>
    <t>N</t>
  </si>
  <si>
    <t>W</t>
  </si>
  <si>
    <t>to</t>
  </si>
  <si>
    <t>Yes</t>
  </si>
  <si>
    <t>No</t>
  </si>
  <si>
    <r>
      <t>b.</t>
    </r>
    <r>
      <rPr>
        <sz val="7"/>
        <color indexed="8"/>
        <rFont val="Times New Roman"/>
        <family val="1"/>
      </rPr>
      <t xml:space="preserve">      </t>
    </r>
    <r>
      <rPr>
        <sz val="12"/>
        <color indexed="8"/>
        <rFont val="Times New Roman"/>
        <family val="1"/>
      </rPr>
      <t xml:space="preserve">Geographic location: Specify latitude and longitude in degrees, minutes and seconds - provide one or two points of reference for nesting sites (if available). </t>
    </r>
  </si>
  <si>
    <t>Tagging Program</t>
  </si>
  <si>
    <t>PIT tagging</t>
  </si>
  <si>
    <t>Satellite Telemetry</t>
  </si>
  <si>
    <t>All of the above</t>
  </si>
  <si>
    <t>Flipper &amp; PIT tagging</t>
  </si>
  <si>
    <t>Flipper tagging</t>
  </si>
  <si>
    <t>Flipper tagging &amp; Satellite Telemetry</t>
  </si>
  <si>
    <t>None</t>
  </si>
  <si>
    <t>PIT  tagging &amp; Satellite Telemetry</t>
  </si>
  <si>
    <t>Tissue Sampling</t>
  </si>
  <si>
    <r>
      <t>a.</t>
    </r>
    <r>
      <rPr>
        <sz val="7"/>
        <color indexed="8"/>
        <rFont val="Times New Roman"/>
        <family val="1"/>
      </rPr>
      <t xml:space="preserve">       </t>
    </r>
    <r>
      <rPr>
        <sz val="12"/>
        <color indexed="8"/>
        <rFont val="Times New Roman"/>
        <family val="1"/>
      </rPr>
      <t>Declared protection area: Indicate if the area is declared as some type of protected area.</t>
    </r>
  </si>
  <si>
    <t>Foraging Sites</t>
  </si>
  <si>
    <t xml:space="preserve">Description of geographic location </t>
  </si>
  <si>
    <t>Biological Information</t>
  </si>
  <si>
    <r>
      <t>Table 1.</t>
    </r>
    <r>
      <rPr>
        <b/>
        <sz val="7"/>
        <color indexed="8"/>
        <rFont val="Times New Roman"/>
        <family val="1"/>
      </rPr>
      <t xml:space="preserve">  </t>
    </r>
    <r>
      <rPr>
        <b/>
        <sz val="11"/>
        <color indexed="8"/>
        <rFont val="Times New Roman"/>
        <family val="1"/>
      </rPr>
      <t>Species Present</t>
    </r>
  </si>
  <si>
    <t>Table 2. Important nesting sites for sea turtle conservation</t>
  </si>
  <si>
    <r>
      <t>b.</t>
    </r>
    <r>
      <rPr>
        <sz val="7"/>
        <color indexed="8"/>
        <rFont val="Times New Roman"/>
        <family val="1"/>
      </rPr>
      <t xml:space="preserve">      </t>
    </r>
    <r>
      <rPr>
        <sz val="12"/>
        <color indexed="8"/>
        <rFont val="Times New Roman"/>
        <family val="1"/>
      </rPr>
      <t>Geographic location: Describe the in-water site in general, providing the name of the site and points of reference at sea, when available. If possible add the geographic location in Lat/Long coordinates.</t>
    </r>
  </si>
  <si>
    <r>
      <rPr>
        <sz val="12"/>
        <color indexed="8"/>
        <rFont val="Times New Roman"/>
        <family val="1"/>
      </rPr>
      <t xml:space="preserve">Place an X in the box when the species listed is present in the oceanographic basins of your country as established in Article III of the text of the Convention. </t>
    </r>
    <r>
      <rPr>
        <sz val="11"/>
        <color indexed="8"/>
        <rFont val="Times New Roman"/>
        <family val="1"/>
      </rPr>
      <t xml:space="preserve">Cc = </t>
    </r>
    <r>
      <rPr>
        <i/>
        <sz val="11"/>
        <color indexed="8"/>
        <rFont val="Times New Roman"/>
        <family val="1"/>
      </rPr>
      <t>Caretta caretta</t>
    </r>
    <r>
      <rPr>
        <sz val="11"/>
        <color indexed="8"/>
        <rFont val="Times New Roman"/>
        <family val="1"/>
      </rPr>
      <t xml:space="preserve">; Cm = </t>
    </r>
    <r>
      <rPr>
        <i/>
        <sz val="11"/>
        <color indexed="8"/>
        <rFont val="Times New Roman"/>
        <family val="1"/>
      </rPr>
      <t>Chelonia mydas</t>
    </r>
    <r>
      <rPr>
        <sz val="11"/>
        <color indexed="8"/>
        <rFont val="Times New Roman"/>
        <family val="1"/>
      </rPr>
      <t xml:space="preserve">; Dc = </t>
    </r>
    <r>
      <rPr>
        <i/>
        <sz val="11"/>
        <color indexed="8"/>
        <rFont val="Times New Roman"/>
        <family val="1"/>
      </rPr>
      <t>Dermochelys coriacea</t>
    </r>
    <r>
      <rPr>
        <sz val="11"/>
        <color indexed="8"/>
        <rFont val="Times New Roman"/>
        <family val="1"/>
      </rPr>
      <t xml:space="preserve">; Ei = </t>
    </r>
    <r>
      <rPr>
        <i/>
        <sz val="11"/>
        <color indexed="8"/>
        <rFont val="Times New Roman"/>
        <family val="1"/>
      </rPr>
      <t>Eretmochelys imbricata</t>
    </r>
    <r>
      <rPr>
        <sz val="11"/>
        <color indexed="8"/>
        <rFont val="Times New Roman"/>
        <family val="1"/>
      </rPr>
      <t xml:space="preserve">; Lk = </t>
    </r>
    <r>
      <rPr>
        <i/>
        <sz val="11"/>
        <color indexed="8"/>
        <rFont val="Times New Roman"/>
        <family val="1"/>
      </rPr>
      <t>Lepidochelys kempii</t>
    </r>
    <r>
      <rPr>
        <sz val="11"/>
        <color indexed="8"/>
        <rFont val="Times New Roman"/>
        <family val="1"/>
      </rPr>
      <t xml:space="preserve">; Lo = </t>
    </r>
    <r>
      <rPr>
        <i/>
        <sz val="11"/>
        <color indexed="8"/>
        <rFont val="Times New Roman"/>
        <family val="1"/>
      </rPr>
      <t>Lepidochelys olivacea</t>
    </r>
    <r>
      <rPr>
        <sz val="11"/>
        <color indexed="8"/>
        <rFont val="Times New Roman"/>
        <family val="1"/>
      </rPr>
      <t xml:space="preserve">. </t>
    </r>
  </si>
  <si>
    <r>
      <t>a.</t>
    </r>
    <r>
      <rPr>
        <sz val="7"/>
        <color indexed="8"/>
        <rFont val="Times New Roman"/>
        <family val="1"/>
      </rPr>
      <t xml:space="preserve">       </t>
    </r>
    <r>
      <rPr>
        <sz val="12"/>
        <color indexed="8"/>
        <rFont val="Times New Roman"/>
        <family val="1"/>
      </rPr>
      <t xml:space="preserve">This table is intended to contain information for the priority nesting beaches (for example, sites with greater abundance, endemism, genetic importance) for each species. For beaches that have multiple species nesting, enter that beach under the list for the primary nesting species. When entering information on nesting beaches, information is to be entered for each species independently. Indicate the names of nesting sites and the nesting season months for each entry. </t>
    </r>
  </si>
  <si>
    <r>
      <t>a.</t>
    </r>
    <r>
      <rPr>
        <sz val="7"/>
        <color indexed="8"/>
        <rFont val="Times New Roman"/>
        <family val="1"/>
      </rPr>
      <t xml:space="preserve">       </t>
    </r>
    <r>
      <rPr>
        <sz val="12"/>
        <color indexed="8"/>
        <rFont val="Times New Roman"/>
        <family val="1"/>
      </rPr>
      <t>This table is intended to contain information for the priority inwater sites for each species. For marine habitats that have multiple species present, enter the specific site under the heading for the priority species at that site. Indicate whether or not there is in water ocurrence and/or forraging sites for that species.</t>
    </r>
  </si>
  <si>
    <r>
      <t>d.</t>
    </r>
    <r>
      <rPr>
        <sz val="7"/>
        <color indexed="8"/>
        <rFont val="Times New Roman"/>
        <family val="1"/>
      </rPr>
      <t xml:space="preserve">      </t>
    </r>
    <r>
      <rPr>
        <sz val="12"/>
        <color indexed="8"/>
        <rFont val="Times New Roman"/>
        <family val="1"/>
      </rPr>
      <t>Tissue sampling: Indicate if there has been tissue sampling conducted at this site. This includes skin, blood, and other body tissues.  On a separate sheet, or as attached references describe these tissue sampling programs in greater detail. For example, were samples collected for genetic, contaminant, and/or stable isotope studies?</t>
    </r>
  </si>
  <si>
    <r>
      <t>c.</t>
    </r>
    <r>
      <rPr>
        <sz val="7"/>
        <color indexed="8"/>
        <rFont val="Times New Roman"/>
        <family val="1"/>
      </rPr>
      <t xml:space="preserve">       </t>
    </r>
    <r>
      <rPr>
        <sz val="12"/>
        <color indexed="8"/>
        <rFont val="Times New Roman"/>
        <family val="1"/>
      </rPr>
      <t xml:space="preserve">Information from tagging program:  Indicate if there have been any tagging activities at the in-water site. This includes flipper tagging, passive integrated transponder (PIT) tagging, and satellite telemetry programs.  If possible, on a separate sheet, or as attached reference provide greater detail about the type of tagging efforts conducted. Also provide satellite telemetry maps or flipper tag recovery information if available.  </t>
    </r>
  </si>
  <si>
    <t>Table 3. Important in-water sites for sea turtle conservation</t>
  </si>
  <si>
    <t>In water Occurrence</t>
  </si>
  <si>
    <t>Protection Measures</t>
  </si>
  <si>
    <t>e. Protection measures: Indicate if any type of protection measures are in place at the nesting site (For example, turtle safe lights).</t>
  </si>
  <si>
    <r>
      <t>f.</t>
    </r>
    <r>
      <rPr>
        <sz val="7"/>
        <color indexed="8"/>
        <rFont val="Times New Roman"/>
        <family val="1"/>
      </rPr>
      <t xml:space="preserve">       </t>
    </r>
    <r>
      <rPr>
        <sz val="12"/>
        <color indexed="8"/>
        <rFont val="Times New Roman"/>
        <family val="1"/>
      </rPr>
      <t>Annual nesting abundance: Where possible, provide information on the total number of females and/or nests deposited at the nesting beach.  If a specific value is not available, please provide a range for annual number of nesting females or nests deposited. If data are unavailable, enter ‘unknown’ or ‘unavailable’. The ranges for annual number of females are: 0-10, 11-100, 101-500, 501-1000, 1001-5000, 5001-10000, 10001-50000, 50001-100000, &gt;100000. The ranges for annual number of nests are: 0-10, 11-100, 101-500, 501-1000, 1001-5000, 5001-10000, 10001-100000, 100001-500000, &gt;500000. On a separate sheet, provide a brief description/justification on why each site that was mentioned is considered important (sites with greater abundance, endemism, genetic, others). Include historical information (graphic and/or tables) showing the population status of each species present at the site.</t>
    </r>
  </si>
  <si>
    <r>
      <t>g.</t>
    </r>
    <r>
      <rPr>
        <sz val="7"/>
        <color indexed="8"/>
        <rFont val="Times New Roman"/>
        <family val="1"/>
      </rPr>
      <t xml:space="preserve">       </t>
    </r>
    <r>
      <rPr>
        <sz val="12"/>
        <color indexed="8"/>
        <rFont val="Times New Roman"/>
        <family val="1"/>
      </rPr>
      <t xml:space="preserve">Information from tagging program: Indicate if there have been any tagging activities at the nesting beach. This includes flipper tagging, passive integrated transponder (PIT) tagging, and satellite telemetry programs.  If possible, on a separate sheet or as attached reference provide greater detail about the type of tagging efforts conducted. Also provide satellite telemetry maps or flipper tag recovery information if available.  </t>
    </r>
  </si>
  <si>
    <r>
      <t>h.</t>
    </r>
    <r>
      <rPr>
        <sz val="7"/>
        <color indexed="8"/>
        <rFont val="Times New Roman"/>
        <family val="1"/>
      </rPr>
      <t xml:space="preserve">      </t>
    </r>
    <r>
      <rPr>
        <sz val="12"/>
        <color indexed="8"/>
        <rFont val="Times New Roman"/>
        <family val="1"/>
      </rPr>
      <t>Tissue sampling: Indicate if there has been tissue sampling conducted at this site. This includes skin, blood, and other body tissues.  On a separate sheet, or as attached references, describe these tissue sampling programs in greater detail. For example, were samples collected for genetic, contaminant, and/or stable isotope studies?</t>
    </r>
  </si>
  <si>
    <t>x</t>
  </si>
  <si>
    <t> Bahía La Graciosa</t>
  </si>
  <si>
    <t>  Poza del Nance en el Parque Nacional Sipacate Naranjo</t>
  </si>
  <si>
    <t>Ocós</t>
  </si>
  <si>
    <t>a</t>
  </si>
  <si>
    <t xml:space="preserve"> 3 km</t>
  </si>
  <si>
    <t>Tilapa</t>
  </si>
  <si>
    <t>3km</t>
  </si>
  <si>
    <t>El Chico</t>
  </si>
  <si>
    <t>Conservación</t>
  </si>
  <si>
    <t>Churirín</t>
  </si>
  <si>
    <t>6 km</t>
  </si>
  <si>
    <t>Tahuexco</t>
  </si>
  <si>
    <t>10 km</t>
  </si>
  <si>
    <t>Sipacate</t>
  </si>
  <si>
    <t>15 km</t>
  </si>
  <si>
    <t>El Paredón</t>
  </si>
  <si>
    <t>8 km</t>
  </si>
  <si>
    <t>El Naranjo</t>
  </si>
  <si>
    <t>El Parlamar</t>
  </si>
  <si>
    <t>3 km</t>
  </si>
  <si>
    <t>Comando Naval del Pacífico</t>
  </si>
  <si>
    <t>1 km</t>
  </si>
  <si>
    <t>El Conacaste</t>
  </si>
  <si>
    <t>Candelaria</t>
  </si>
  <si>
    <t>El Banco</t>
  </si>
  <si>
    <t>Monte Rico</t>
  </si>
  <si>
    <t>Hawaii</t>
  </si>
  <si>
    <t>El Rosario</t>
  </si>
  <si>
    <t>Las Lisas</t>
  </si>
  <si>
    <t>El Jiote</t>
  </si>
  <si>
    <t>La Barrona</t>
  </si>
  <si>
    <t>Nursery</t>
  </si>
  <si>
    <t>49 marked</t>
  </si>
  <si>
    <t>Proposed</t>
  </si>
  <si>
    <t> Las Lisas</t>
  </si>
  <si>
    <t> 12</t>
  </si>
  <si>
    <t> La Barrona</t>
  </si>
  <si>
    <t> Punta de Manabique</t>
  </si>
  <si>
    <t> Hawaii</t>
  </si>
  <si>
    <t> Sipacate</t>
  </si>
  <si>
    <t> 15</t>
  </si>
  <si>
    <t>Boat Control</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</si>
</sst>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2"/>
      <color indexed="8"/>
      <name val="Times New Roman"/>
      <family val="1"/>
    </font>
    <font>
      <sz val="12"/>
      <color indexed="8"/>
      <name val="Times New Roman"/>
      <family val="1"/>
    </font>
    <font>
      <b/>
      <sz val="11"/>
      <color indexed="8"/>
      <name val="Times New Roman"/>
      <family val="1"/>
    </font>
    <font>
      <b/>
      <sz val="7"/>
      <color indexed="8"/>
      <name val="Times New Roman"/>
      <family val="1"/>
    </font>
    <font>
      <sz val="11"/>
      <color indexed="8"/>
      <name val="Times New Roman"/>
      <family val="1"/>
    </font>
    <font>
      <i/>
      <sz val="11"/>
      <color indexed="8"/>
      <name val="Times New Roman"/>
      <family val="1"/>
    </font>
    <font>
      <sz val="10"/>
      <color indexed="8"/>
      <name val="Times New Roman"/>
      <family val="1"/>
    </font>
    <font>
      <sz val="11"/>
      <color indexed="8"/>
      <name val="Times New Roman"/>
      <family val="1"/>
    </font>
    <font>
      <b/>
      <sz val="14"/>
      <color indexed="8"/>
      <name val="Times New Roman"/>
      <family val="1"/>
    </font>
    <font>
      <b/>
      <sz val="11"/>
      <color indexed="8"/>
      <name val="Tahoma"/>
      <family val="2"/>
    </font>
    <font>
      <sz val="7"/>
      <color indexed="8"/>
      <name val="Times New Roman"/>
      <family val="1"/>
    </font>
    <font>
      <sz val="11"/>
      <color indexed="8"/>
      <name val="Calibri"/>
      <family val="2"/>
    </font>
    <font>
      <b/>
      <sz val="10"/>
      <name val="Times New Roman"/>
      <family val="1"/>
    </font>
    <font>
      <b/>
      <sz val="10"/>
      <color indexed="10"/>
      <name val="Times New Roman"/>
      <family val="1"/>
    </font>
    <font>
      <sz val="11"/>
      <name val="Times New Roman"/>
      <family val="1"/>
    </font>
    <font>
      <sz val="11"/>
      <color rgb="FF000000"/>
      <name val="Times New Roman"/>
    </font>
    <font>
      <sz val="11"/>
      <color rgb="FFFF0000"/>
      <name val="Times New Roman"/>
    </font>
    <font>
      <sz val="9"/>
      <color indexed="81"/>
      <name val="Calibri"/>
      <family val="2"/>
    </font>
    <font>
      <b/>
      <sz val="9"/>
      <color indexed="81"/>
      <name val="Calibri"/>
      <family val="2"/>
    </font>
    <font>
      <u/>
      <sz val="11"/>
      <color theme="10"/>
      <name val="Calibri"/>
      <family val="2"/>
      <scheme val="minor"/>
    </font>
    <font>
      <u/>
      <sz val="11"/>
      <color theme="11"/>
      <name val="Calibri"/>
      <family val="2"/>
      <scheme val="minor"/>
    </font>
    <font>
      <sz val="8"/>
      <color rgb="FF000000"/>
      <name val="Arial"/>
    </font>
    <font>
      <sz val="8"/>
      <color rgb="FF000000"/>
      <name val="Times New Roman"/>
    </font>
    <font>
      <b/>
      <sz val="8"/>
      <color rgb="FF000000"/>
      <name val="Arial"/>
    </font>
    <font>
      <sz val="7"/>
      <color rgb="FF000000"/>
      <name val="Times New Roman"/>
    </font>
  </fonts>
  <fills count="6">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FFFFFF"/>
        <bgColor indexed="64"/>
      </patternFill>
    </fill>
    <fill>
      <patternFill patternType="solid">
        <fgColor rgb="FFC0C0C0"/>
        <bgColor indexed="64"/>
      </patternFill>
    </fill>
  </fills>
  <borders count="39">
    <border>
      <left/>
      <right/>
      <top/>
      <bottom/>
      <diagonal/>
    </border>
    <border>
      <left style="medium">
        <color auto="1"/>
      </left>
      <right style="medium">
        <color auto="1"/>
      </right>
      <top style="thick">
        <color auto="1"/>
      </top>
      <bottom style="medium">
        <color auto="1"/>
      </bottom>
      <diagonal/>
    </border>
    <border>
      <left/>
      <right style="medium">
        <color auto="1"/>
      </right>
      <top style="thick">
        <color auto="1"/>
      </top>
      <bottom style="medium">
        <color auto="1"/>
      </bottom>
      <diagonal/>
    </border>
    <border>
      <left/>
      <right style="medium">
        <color indexed="8"/>
      </right>
      <top style="thick">
        <color auto="1"/>
      </top>
      <bottom style="medium">
        <color auto="1"/>
      </bottom>
      <diagonal/>
    </border>
    <border>
      <left style="medium">
        <color auto="1"/>
      </left>
      <right style="medium">
        <color auto="1"/>
      </right>
      <top/>
      <bottom style="medium">
        <color auto="1"/>
      </bottom>
      <diagonal/>
    </border>
    <border>
      <left/>
      <right/>
      <top/>
      <bottom style="medium">
        <color auto="1"/>
      </bottom>
      <diagonal/>
    </border>
    <border>
      <left style="medium">
        <color auto="1"/>
      </left>
      <right style="medium">
        <color indexed="8"/>
      </right>
      <top/>
      <bottom style="medium">
        <color auto="1"/>
      </bottom>
      <diagonal/>
    </border>
    <border>
      <left/>
      <right style="medium">
        <color indexed="8"/>
      </right>
      <top/>
      <bottom style="medium">
        <color auto="1"/>
      </bottom>
      <diagonal/>
    </border>
    <border>
      <left/>
      <right style="medium">
        <color auto="1"/>
      </right>
      <top style="medium">
        <color auto="1"/>
      </top>
      <bottom/>
      <diagonal/>
    </border>
    <border>
      <left/>
      <right style="medium">
        <color auto="1"/>
      </right>
      <top/>
      <bottom style="medium">
        <color auto="1"/>
      </bottom>
      <diagonal/>
    </border>
    <border>
      <left style="medium">
        <color auto="1"/>
      </left>
      <right/>
      <top style="medium">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bottom/>
      <diagonal/>
    </border>
    <border>
      <left/>
      <right style="medium">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right style="thin">
        <color auto="1"/>
      </right>
      <top style="thin">
        <color auto="1"/>
      </top>
      <bottom style="medium">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top/>
      <bottom style="medium">
        <color indexed="8"/>
      </bottom>
      <diagonal/>
    </border>
    <border>
      <left style="medium">
        <color auto="1"/>
      </left>
      <right/>
      <top style="medium">
        <color indexed="8"/>
      </top>
      <bottom/>
      <diagonal/>
    </border>
    <border>
      <left style="medium">
        <color auto="1"/>
      </left>
      <right style="medium">
        <color auto="1"/>
      </right>
      <top style="medium">
        <color auto="1"/>
      </top>
      <bottom/>
      <diagonal/>
    </border>
    <border>
      <left style="medium">
        <color auto="1"/>
      </left>
      <right style="medium">
        <color auto="1"/>
      </right>
      <top/>
      <bottom/>
      <diagonal/>
    </border>
    <border>
      <left/>
      <right/>
      <top style="medium">
        <color auto="1"/>
      </top>
      <bottom/>
      <diagonal/>
    </border>
    <border>
      <left/>
      <right style="medium">
        <color indexed="8"/>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s>
  <cellStyleXfs count="27">
    <xf numFmtId="0" fontId="0" fillId="0" borderId="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cellStyleXfs>
  <cellXfs count="126">
    <xf numFmtId="0" fontId="0" fillId="0" borderId="0" xfId="0"/>
    <xf numFmtId="0" fontId="3" fillId="0" borderId="0" xfId="0" applyFont="1"/>
    <xf numFmtId="0" fontId="3" fillId="0" borderId="0" xfId="0" applyFont="1" applyAlignment="1">
      <alignment horizontal="left" indent="2"/>
    </xf>
    <xf numFmtId="0" fontId="5" fillId="0" borderId="0" xfId="0" applyFont="1" applyAlignment="1">
      <alignment horizontal="justify"/>
    </xf>
    <xf numFmtId="0" fontId="7" fillId="2" borderId="1" xfId="0" applyFont="1" applyFill="1" applyBorder="1" applyAlignment="1">
      <alignment horizontal="center"/>
    </xf>
    <xf numFmtId="0" fontId="7" fillId="2" borderId="2" xfId="0" applyFont="1" applyFill="1" applyBorder="1" applyAlignment="1">
      <alignment horizontal="center"/>
    </xf>
    <xf numFmtId="0" fontId="7" fillId="2" borderId="3" xfId="0" applyFont="1" applyFill="1" applyBorder="1" applyAlignment="1">
      <alignment horizontal="center"/>
    </xf>
    <xf numFmtId="0" fontId="8" fillId="0" borderId="3" xfId="0" applyFont="1" applyBorder="1"/>
    <xf numFmtId="0" fontId="7" fillId="2" borderId="4" xfId="0" applyFont="1" applyFill="1" applyBorder="1"/>
    <xf numFmtId="0" fontId="7" fillId="2" borderId="5" xfId="0" applyFont="1" applyFill="1" applyBorder="1"/>
    <xf numFmtId="0" fontId="7" fillId="2" borderId="6" xfId="0" applyFont="1" applyFill="1" applyBorder="1"/>
    <xf numFmtId="0" fontId="7" fillId="2" borderId="7" xfId="0" applyFont="1" applyFill="1" applyBorder="1"/>
    <xf numFmtId="0" fontId="9" fillId="0" borderId="0" xfId="0" applyFont="1" applyAlignment="1">
      <alignment horizontal="left" indent="5"/>
    </xf>
    <xf numFmtId="0" fontId="0" fillId="0" borderId="0" xfId="0" applyAlignment="1"/>
    <xf numFmtId="0" fontId="10" fillId="0" borderId="0" xfId="0" applyFont="1"/>
    <xf numFmtId="0" fontId="1" fillId="0" borderId="0" xfId="0" applyFont="1"/>
    <xf numFmtId="0" fontId="2" fillId="0" borderId="0" xfId="0" applyFont="1" applyAlignment="1">
      <alignment horizontal="justify"/>
    </xf>
    <xf numFmtId="0" fontId="12" fillId="0" borderId="0" xfId="0" applyFont="1" applyFill="1" applyBorder="1"/>
    <xf numFmtId="0" fontId="5" fillId="0" borderId="0" xfId="0" applyFont="1"/>
    <xf numFmtId="0" fontId="7" fillId="0" borderId="8" xfId="0" applyFont="1" applyBorder="1"/>
    <xf numFmtId="0" fontId="7" fillId="0" borderId="9" xfId="0" applyFont="1" applyBorder="1"/>
    <xf numFmtId="0" fontId="8" fillId="0" borderId="10" xfId="0" applyFont="1" applyBorder="1" applyAlignment="1">
      <alignment vertical="top"/>
    </xf>
    <xf numFmtId="0" fontId="8" fillId="0" borderId="8" xfId="0" applyFont="1" applyFill="1" applyBorder="1"/>
    <xf numFmtId="0" fontId="8" fillId="2" borderId="11" xfId="0" applyFont="1" applyFill="1" applyBorder="1" applyAlignment="1">
      <alignment wrapText="1"/>
    </xf>
    <xf numFmtId="0" fontId="8" fillId="0" borderId="12" xfId="0" applyFont="1" applyFill="1" applyBorder="1"/>
    <xf numFmtId="0" fontId="5" fillId="0" borderId="12" xfId="0" applyFont="1" applyBorder="1"/>
    <xf numFmtId="0" fontId="8" fillId="0" borderId="13" xfId="0" applyFont="1" applyFill="1" applyBorder="1"/>
    <xf numFmtId="0" fontId="8" fillId="0" borderId="14" xfId="0" applyFont="1" applyBorder="1" applyAlignment="1">
      <alignment vertical="top"/>
    </xf>
    <xf numFmtId="0" fontId="8" fillId="0" borderId="9" xfId="0" applyFont="1" applyFill="1" applyBorder="1"/>
    <xf numFmtId="0" fontId="8" fillId="2" borderId="15" xfId="0" applyFont="1" applyFill="1" applyBorder="1" applyAlignment="1">
      <alignment wrapText="1"/>
    </xf>
    <xf numFmtId="0" fontId="8" fillId="0" borderId="16" xfId="0" applyFont="1" applyFill="1" applyBorder="1"/>
    <xf numFmtId="0" fontId="5" fillId="0" borderId="16" xfId="0" applyFont="1" applyBorder="1"/>
    <xf numFmtId="0" fontId="8" fillId="0" borderId="17" xfId="0" applyFont="1" applyFill="1" applyBorder="1"/>
    <xf numFmtId="0" fontId="8" fillId="0" borderId="18" xfId="0" applyFont="1" applyBorder="1" applyAlignment="1">
      <alignment vertical="top"/>
    </xf>
    <xf numFmtId="0" fontId="8" fillId="0" borderId="19" xfId="0" applyFont="1" applyFill="1" applyBorder="1"/>
    <xf numFmtId="0" fontId="8" fillId="2" borderId="20" xfId="0" applyFont="1" applyFill="1" applyBorder="1" applyAlignment="1">
      <alignment wrapText="1"/>
    </xf>
    <xf numFmtId="0" fontId="8" fillId="0" borderId="21" xfId="0" applyFont="1" applyFill="1" applyBorder="1"/>
    <xf numFmtId="0" fontId="5" fillId="0" borderId="0" xfId="0" applyFont="1" applyBorder="1"/>
    <xf numFmtId="0" fontId="8" fillId="0" borderId="22" xfId="0" applyFont="1" applyFill="1" applyBorder="1"/>
    <xf numFmtId="0" fontId="8" fillId="0" borderId="18" xfId="0" applyFont="1" applyBorder="1" applyAlignment="1">
      <alignment vertical="top" wrapText="1"/>
    </xf>
    <xf numFmtId="0" fontId="8" fillId="2" borderId="23" xfId="0" applyFont="1" applyFill="1" applyBorder="1" applyAlignment="1">
      <alignment wrapText="1"/>
    </xf>
    <xf numFmtId="0" fontId="8" fillId="0" borderId="24" xfId="0" applyFont="1" applyFill="1" applyBorder="1"/>
    <xf numFmtId="0" fontId="5" fillId="0" borderId="24" xfId="0" applyFont="1" applyBorder="1"/>
    <xf numFmtId="0" fontId="8" fillId="0" borderId="25" xfId="0" applyFont="1" applyFill="1" applyBorder="1"/>
    <xf numFmtId="0" fontId="8" fillId="2" borderId="26" xfId="0" applyFont="1" applyFill="1" applyBorder="1" applyAlignment="1">
      <alignment wrapText="1"/>
    </xf>
    <xf numFmtId="0" fontId="8" fillId="0" borderId="10" xfId="0" applyFont="1" applyBorder="1"/>
    <xf numFmtId="0" fontId="8" fillId="0" borderId="14" xfId="0" applyFont="1" applyBorder="1" applyAlignment="1"/>
    <xf numFmtId="0" fontId="8" fillId="0" borderId="9" xfId="0" applyFont="1" applyBorder="1"/>
    <xf numFmtId="0" fontId="8" fillId="0" borderId="18" xfId="0" applyFont="1" applyBorder="1"/>
    <xf numFmtId="0" fontId="5" fillId="0" borderId="21" xfId="0" applyFont="1" applyBorder="1"/>
    <xf numFmtId="0" fontId="8" fillId="0" borderId="18" xfId="0" applyFont="1" applyBorder="1" applyAlignment="1"/>
    <xf numFmtId="0" fontId="14" fillId="2" borderId="8" xfId="0" applyFont="1" applyFill="1" applyBorder="1" applyAlignment="1">
      <alignment horizontal="center" wrapText="1"/>
    </xf>
    <xf numFmtId="0" fontId="8" fillId="2" borderId="0" xfId="0" applyFont="1" applyFill="1" applyBorder="1" applyAlignment="1">
      <alignment wrapText="1"/>
    </xf>
    <xf numFmtId="0" fontId="8" fillId="2" borderId="18" xfId="0" applyFont="1" applyFill="1" applyBorder="1" applyAlignment="1">
      <alignment horizontal="center" wrapText="1"/>
    </xf>
    <xf numFmtId="0" fontId="8" fillId="2" borderId="19" xfId="0" applyFont="1" applyFill="1" applyBorder="1" applyAlignment="1">
      <alignment horizontal="center" wrapText="1"/>
    </xf>
    <xf numFmtId="0" fontId="5" fillId="0" borderId="13" xfId="0" applyFont="1" applyBorder="1"/>
    <xf numFmtId="0" fontId="8" fillId="2" borderId="27" xfId="0" applyFont="1" applyFill="1" applyBorder="1" applyAlignment="1">
      <alignment wrapText="1"/>
    </xf>
    <xf numFmtId="0" fontId="8" fillId="2" borderId="28" xfId="0" applyFont="1" applyFill="1" applyBorder="1" applyAlignment="1">
      <alignment wrapText="1"/>
    </xf>
    <xf numFmtId="0" fontId="7" fillId="2" borderId="28" xfId="0" applyFont="1" applyFill="1" applyBorder="1" applyAlignment="1">
      <alignment wrapText="1"/>
    </xf>
    <xf numFmtId="0" fontId="8" fillId="3" borderId="28" xfId="0" applyFont="1" applyFill="1" applyBorder="1" applyAlignment="1">
      <alignment wrapText="1"/>
    </xf>
    <xf numFmtId="0" fontId="5" fillId="0" borderId="28" xfId="0" applyFont="1" applyBorder="1"/>
    <xf numFmtId="0" fontId="5" fillId="0" borderId="29" xfId="0" applyFont="1" applyBorder="1"/>
    <xf numFmtId="0" fontId="8" fillId="2" borderId="30" xfId="0" applyFont="1" applyFill="1" applyBorder="1" applyAlignment="1">
      <alignment wrapText="1"/>
    </xf>
    <xf numFmtId="0" fontId="8" fillId="2" borderId="16" xfId="0" applyFont="1" applyFill="1" applyBorder="1" applyAlignment="1">
      <alignment wrapText="1"/>
    </xf>
    <xf numFmtId="0" fontId="7" fillId="2" borderId="16" xfId="0" applyFont="1" applyFill="1" applyBorder="1" applyAlignment="1">
      <alignment wrapText="1"/>
    </xf>
    <xf numFmtId="0" fontId="8" fillId="3" borderId="16" xfId="0" applyFont="1" applyFill="1" applyBorder="1" applyAlignment="1">
      <alignment wrapText="1"/>
    </xf>
    <xf numFmtId="0" fontId="5" fillId="0" borderId="17" xfId="0" applyFont="1" applyBorder="1"/>
    <xf numFmtId="0" fontId="8" fillId="2" borderId="10" xfId="0" applyFont="1" applyFill="1" applyBorder="1" applyAlignment="1">
      <alignment horizontal="center" wrapText="1"/>
    </xf>
    <xf numFmtId="0" fontId="5" fillId="0" borderId="0" xfId="0" applyFont="1"/>
    <xf numFmtId="0" fontId="5" fillId="0" borderId="7" xfId="0" applyFont="1" applyBorder="1"/>
    <xf numFmtId="0" fontId="5" fillId="0" borderId="22" xfId="0" applyFont="1" applyBorder="1"/>
    <xf numFmtId="0" fontId="16" fillId="4" borderId="9" xfId="0" applyFont="1" applyFill="1" applyBorder="1" applyAlignment="1">
      <alignment vertical="center" wrapText="1"/>
    </xf>
    <xf numFmtId="0" fontId="17" fillId="4" borderId="9" xfId="0" applyFont="1" applyFill="1" applyBorder="1" applyAlignment="1">
      <alignment vertical="center" wrapText="1"/>
    </xf>
    <xf numFmtId="0" fontId="17" fillId="4" borderId="19" xfId="0" applyFont="1" applyFill="1" applyBorder="1" applyAlignment="1">
      <alignment vertical="center" wrapText="1"/>
    </xf>
    <xf numFmtId="0" fontId="1" fillId="0" borderId="0" xfId="0" applyFont="1" applyAlignment="1">
      <alignment horizontal="justify"/>
    </xf>
    <xf numFmtId="0" fontId="0" fillId="0" borderId="0" xfId="0" applyAlignment="1"/>
    <xf numFmtId="0" fontId="5" fillId="0" borderId="0" xfId="0" applyFont="1" applyAlignment="1">
      <alignment horizontal="justify"/>
    </xf>
    <xf numFmtId="0" fontId="5" fillId="0" borderId="33" xfId="0" applyFont="1" applyBorder="1" applyAlignment="1">
      <alignment wrapText="1"/>
    </xf>
    <xf numFmtId="0" fontId="5" fillId="0" borderId="34" xfId="0" applyFont="1" applyBorder="1" applyAlignment="1">
      <alignment wrapText="1"/>
    </xf>
    <xf numFmtId="0" fontId="8" fillId="2" borderId="8" xfId="0" applyFont="1" applyFill="1" applyBorder="1" applyAlignment="1">
      <alignment horizontal="center" wrapText="1"/>
    </xf>
    <xf numFmtId="0" fontId="8" fillId="2" borderId="19" xfId="0" applyFont="1" applyFill="1" applyBorder="1" applyAlignment="1">
      <alignment horizontal="center" wrapText="1"/>
    </xf>
    <xf numFmtId="0" fontId="8" fillId="2" borderId="33" xfId="0" applyFont="1" applyFill="1" applyBorder="1" applyAlignment="1">
      <alignment horizontal="center" wrapText="1"/>
    </xf>
    <xf numFmtId="0" fontId="8" fillId="2" borderId="34" xfId="0" applyFont="1" applyFill="1" applyBorder="1" applyAlignment="1">
      <alignment horizontal="center" wrapText="1"/>
    </xf>
    <xf numFmtId="0" fontId="2" fillId="0" borderId="0" xfId="0" applyFont="1" applyAlignment="1">
      <alignment horizontal="justify"/>
    </xf>
    <xf numFmtId="0" fontId="5" fillId="0" borderId="0" xfId="0" applyFont="1" applyAlignment="1"/>
    <xf numFmtId="0" fontId="8" fillId="2" borderId="0" xfId="0" applyFont="1" applyFill="1" applyBorder="1" applyAlignment="1">
      <alignment horizontal="center" wrapText="1"/>
    </xf>
    <xf numFmtId="0" fontId="8" fillId="2" borderId="36" xfId="0" applyFont="1" applyFill="1" applyBorder="1" applyAlignment="1">
      <alignment horizontal="center" wrapText="1"/>
    </xf>
    <xf numFmtId="0" fontId="15" fillId="0" borderId="10" xfId="0" applyFont="1" applyBorder="1" applyAlignment="1">
      <alignment horizontal="center"/>
    </xf>
    <xf numFmtId="0" fontId="15" fillId="0" borderId="18" xfId="0" applyFont="1" applyBorder="1" applyAlignment="1">
      <alignment horizontal="center"/>
    </xf>
    <xf numFmtId="0" fontId="15" fillId="0" borderId="31" xfId="0" applyFont="1" applyBorder="1" applyAlignment="1">
      <alignment horizontal="center"/>
    </xf>
    <xf numFmtId="0" fontId="15" fillId="0" borderId="32" xfId="0" applyFont="1" applyBorder="1" applyAlignment="1">
      <alignment horizontal="center"/>
    </xf>
    <xf numFmtId="0" fontId="8" fillId="2" borderId="10" xfId="0" applyFont="1" applyFill="1" applyBorder="1" applyAlignment="1">
      <alignment horizontal="center" wrapText="1"/>
    </xf>
    <xf numFmtId="0" fontId="8" fillId="2" borderId="18" xfId="0" applyFont="1" applyFill="1" applyBorder="1" applyAlignment="1">
      <alignment horizontal="center" wrapText="1"/>
    </xf>
    <xf numFmtId="0" fontId="15" fillId="2" borderId="10" xfId="0" applyFont="1" applyFill="1" applyBorder="1" applyAlignment="1">
      <alignment horizontal="center" wrapText="1"/>
    </xf>
    <xf numFmtId="0" fontId="15" fillId="2" borderId="18" xfId="0" applyFont="1" applyFill="1" applyBorder="1" applyAlignment="1">
      <alignment horizontal="center" wrapText="1"/>
    </xf>
    <xf numFmtId="0" fontId="15" fillId="2" borderId="31" xfId="0" applyFont="1" applyFill="1" applyBorder="1" applyAlignment="1">
      <alignment horizontal="center" wrapText="1"/>
    </xf>
    <xf numFmtId="0" fontId="15" fillId="2" borderId="32" xfId="0" applyFont="1" applyFill="1" applyBorder="1" applyAlignment="1">
      <alignment horizontal="center" wrapText="1"/>
    </xf>
    <xf numFmtId="0" fontId="15" fillId="2" borderId="14" xfId="0" applyFont="1" applyFill="1" applyBorder="1" applyAlignment="1">
      <alignment horizontal="center" wrapText="1"/>
    </xf>
    <xf numFmtId="0" fontId="8" fillId="2" borderId="35" xfId="0" applyFont="1" applyFill="1" applyBorder="1" applyAlignment="1">
      <alignment horizontal="center" wrapText="1"/>
    </xf>
    <xf numFmtId="0" fontId="13" fillId="2" borderId="33" xfId="0" applyFont="1" applyFill="1" applyBorder="1" applyAlignment="1">
      <alignment horizontal="center" wrapText="1"/>
    </xf>
    <xf numFmtId="0" fontId="13" fillId="2" borderId="4" xfId="0" applyFont="1" applyFill="1" applyBorder="1" applyAlignment="1">
      <alignment horizontal="center" wrapText="1"/>
    </xf>
    <xf numFmtId="0" fontId="5" fillId="0" borderId="33" xfId="0" applyFont="1" applyBorder="1" applyAlignment="1">
      <alignment horizontal="center" wrapText="1"/>
    </xf>
    <xf numFmtId="0" fontId="5" fillId="0" borderId="34" xfId="0" applyFont="1" applyBorder="1" applyAlignment="1">
      <alignment horizontal="center" wrapText="1"/>
    </xf>
    <xf numFmtId="0" fontId="8" fillId="0" borderId="18" xfId="0" applyFont="1" applyBorder="1" applyAlignment="1">
      <alignment horizontal="center"/>
    </xf>
    <xf numFmtId="0" fontId="8" fillId="0" borderId="31" xfId="0" applyFont="1" applyBorder="1" applyAlignment="1">
      <alignment horizontal="center"/>
    </xf>
    <xf numFmtId="0" fontId="8" fillId="2" borderId="14" xfId="0" applyFont="1" applyFill="1" applyBorder="1" applyAlignment="1">
      <alignment horizontal="center" wrapText="1"/>
    </xf>
    <xf numFmtId="0" fontId="8" fillId="0" borderId="10" xfId="0" applyFont="1" applyBorder="1" applyAlignment="1">
      <alignment horizontal="center"/>
    </xf>
    <xf numFmtId="0" fontId="8" fillId="0" borderId="14" xfId="0" applyFont="1" applyBorder="1" applyAlignment="1">
      <alignment horizontal="center"/>
    </xf>
    <xf numFmtId="0" fontId="8" fillId="0" borderId="10" xfId="0" applyFont="1" applyBorder="1"/>
    <xf numFmtId="0" fontId="8" fillId="0" borderId="14" xfId="0" applyFont="1" applyBorder="1"/>
    <xf numFmtId="0" fontId="5" fillId="0" borderId="18" xfId="0" applyFont="1" applyBorder="1" applyAlignment="1">
      <alignment horizontal="center" wrapText="1"/>
    </xf>
    <xf numFmtId="0" fontId="2" fillId="0" borderId="0" xfId="0" applyFont="1" applyAlignment="1">
      <alignment horizontal="justify" wrapText="1"/>
    </xf>
    <xf numFmtId="0" fontId="5" fillId="0" borderId="0" xfId="0" applyFont="1" applyAlignment="1">
      <alignment wrapText="1"/>
    </xf>
    <xf numFmtId="0" fontId="22" fillId="4" borderId="37" xfId="0" applyFont="1" applyFill="1" applyBorder="1" applyAlignment="1">
      <alignment vertical="center" wrapText="1"/>
    </xf>
    <xf numFmtId="0" fontId="23" fillId="4" borderId="38" xfId="0" applyFont="1" applyFill="1" applyBorder="1" applyAlignment="1">
      <alignment vertical="center" wrapText="1"/>
    </xf>
    <xf numFmtId="0" fontId="23" fillId="5" borderId="38" xfId="0" applyFont="1" applyFill="1" applyBorder="1" applyAlignment="1">
      <alignment vertical="center" wrapText="1"/>
    </xf>
    <xf numFmtId="0" fontId="24" fillId="4" borderId="38" xfId="0" applyFont="1" applyFill="1" applyBorder="1" applyAlignment="1">
      <alignment vertical="center" wrapText="1"/>
    </xf>
    <xf numFmtId="0" fontId="23" fillId="0" borderId="38" xfId="0" applyFont="1" applyBorder="1" applyAlignment="1">
      <alignment vertical="center"/>
    </xf>
    <xf numFmtId="0" fontId="25" fillId="0" borderId="9" xfId="0" applyFont="1" applyBorder="1" applyAlignment="1">
      <alignment vertical="center"/>
    </xf>
    <xf numFmtId="0" fontId="22" fillId="4" borderId="4" xfId="0" applyFont="1" applyFill="1" applyBorder="1" applyAlignment="1">
      <alignment vertical="center" wrapText="1"/>
    </xf>
    <xf numFmtId="0" fontId="23" fillId="4" borderId="9" xfId="0" applyFont="1" applyFill="1" applyBorder="1" applyAlignment="1">
      <alignment vertical="center" wrapText="1"/>
    </xf>
    <xf numFmtId="0" fontId="23" fillId="5" borderId="9" xfId="0" applyFont="1" applyFill="1" applyBorder="1" applyAlignment="1">
      <alignment vertical="center" wrapText="1"/>
    </xf>
    <xf numFmtId="0" fontId="24" fillId="4" borderId="9" xfId="0" applyFont="1" applyFill="1" applyBorder="1" applyAlignment="1">
      <alignment vertical="center" wrapText="1"/>
    </xf>
    <xf numFmtId="0" fontId="23" fillId="0" borderId="9" xfId="0" applyFont="1" applyBorder="1" applyAlignment="1">
      <alignment vertical="center"/>
    </xf>
    <xf numFmtId="0" fontId="23" fillId="4" borderId="4" xfId="0" applyFont="1" applyFill="1" applyBorder="1" applyAlignment="1">
      <alignment vertical="center" wrapText="1"/>
    </xf>
    <xf numFmtId="0" fontId="23" fillId="4" borderId="37" xfId="0" applyFont="1" applyFill="1" applyBorder="1" applyAlignment="1">
      <alignment vertical="center" wrapText="1"/>
    </xf>
  </cellXfs>
  <cellStyles count="27">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4"/>
  <sheetViews>
    <sheetView showGridLines="0" workbookViewId="0">
      <selection activeCell="E14" sqref="E14"/>
    </sheetView>
  </sheetViews>
  <sheetFormatPr baseColWidth="10" defaultColWidth="8.83203125" defaultRowHeight="14" x14ac:dyDescent="0"/>
  <cols>
    <col min="1" max="1" width="3.6640625" customWidth="1"/>
    <col min="3" max="3" width="13.33203125" customWidth="1"/>
    <col min="4" max="4" width="15.5" customWidth="1"/>
    <col min="5" max="5" width="18.33203125" customWidth="1"/>
  </cols>
  <sheetData>
    <row r="1" spans="2:16">
      <c r="B1" s="74" t="s">
        <v>44</v>
      </c>
      <c r="C1" s="75"/>
      <c r="D1" s="75"/>
    </row>
    <row r="2" spans="2:16">
      <c r="B2" s="1"/>
    </row>
    <row r="3" spans="2:16">
      <c r="B3" s="2" t="s">
        <v>45</v>
      </c>
    </row>
    <row r="4" spans="2:16">
      <c r="B4" s="2"/>
    </row>
    <row r="5" spans="2:16" ht="75" customHeight="1">
      <c r="B5" s="76" t="s">
        <v>48</v>
      </c>
      <c r="C5" s="75"/>
      <c r="D5" s="75"/>
      <c r="E5" s="75"/>
      <c r="F5" s="75"/>
      <c r="G5" s="13"/>
      <c r="H5" s="13"/>
      <c r="I5" s="13"/>
      <c r="J5" s="13"/>
      <c r="K5" s="13"/>
      <c r="L5" s="13"/>
      <c r="M5" s="13"/>
      <c r="N5" s="13"/>
      <c r="O5" s="13"/>
      <c r="P5" s="13"/>
    </row>
    <row r="6" spans="2:16" ht="16.5" customHeight="1" thickBot="1">
      <c r="B6" s="3"/>
      <c r="C6" s="13"/>
      <c r="D6" s="13"/>
      <c r="E6" s="13"/>
      <c r="F6" s="13"/>
      <c r="G6" s="13"/>
      <c r="H6" s="13"/>
      <c r="I6" s="13"/>
      <c r="J6" s="13"/>
      <c r="K6" s="13"/>
      <c r="L6" s="13"/>
      <c r="M6" s="13"/>
      <c r="N6" s="13"/>
      <c r="O6" s="13"/>
      <c r="P6" s="13"/>
    </row>
    <row r="7" spans="2:16" ht="16" thickTop="1" thickBot="1">
      <c r="B7" s="4" t="s">
        <v>0</v>
      </c>
      <c r="C7" s="5" t="s">
        <v>1</v>
      </c>
      <c r="D7" s="6" t="s">
        <v>2</v>
      </c>
      <c r="E7" s="7" t="s">
        <v>3</v>
      </c>
    </row>
    <row r="8" spans="2:16" ht="15" thickBot="1">
      <c r="B8" s="8" t="s">
        <v>4</v>
      </c>
      <c r="C8" s="9" t="s">
        <v>60</v>
      </c>
      <c r="D8" s="10"/>
      <c r="E8" s="11"/>
    </row>
    <row r="9" spans="2:16" ht="15" thickBot="1">
      <c r="B9" s="8" t="s">
        <v>5</v>
      </c>
      <c r="C9" s="9"/>
      <c r="D9" s="10"/>
      <c r="E9" s="11"/>
    </row>
    <row r="10" spans="2:16" ht="15" thickBot="1">
      <c r="B10" s="8" t="s">
        <v>6</v>
      </c>
      <c r="C10" s="9" t="s">
        <v>60</v>
      </c>
      <c r="D10" s="10"/>
      <c r="E10" s="11"/>
    </row>
    <row r="11" spans="2:16" ht="15" thickBot="1">
      <c r="B11" s="8" t="s">
        <v>7</v>
      </c>
      <c r="C11" s="9" t="s">
        <v>60</v>
      </c>
      <c r="D11" s="10"/>
      <c r="E11" s="69" t="s">
        <v>60</v>
      </c>
    </row>
    <row r="12" spans="2:16" ht="15" thickBot="1">
      <c r="B12" s="8" t="s">
        <v>8</v>
      </c>
      <c r="C12" s="9" t="s">
        <v>60</v>
      </c>
      <c r="D12" s="10"/>
      <c r="E12" s="11" t="s">
        <v>60</v>
      </c>
    </row>
    <row r="13" spans="2:16" ht="15" thickBot="1">
      <c r="B13" s="8" t="s">
        <v>9</v>
      </c>
      <c r="C13" s="9"/>
      <c r="D13" s="10"/>
      <c r="E13" s="11" t="s">
        <v>60</v>
      </c>
    </row>
    <row r="14" spans="2:16" ht="16">
      <c r="B14" s="12"/>
    </row>
  </sheetData>
  <mergeCells count="2">
    <mergeCell ref="B1:D1"/>
    <mergeCell ref="B5:F5"/>
  </mergeCells>
  <phoneticPr fontId="0" type="noConversion"/>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N58"/>
  <sheetViews>
    <sheetView showGridLines="0" topLeftCell="A9" zoomScale="125" zoomScaleNormal="125" zoomScalePageLayoutView="125" workbookViewId="0">
      <selection activeCell="AH45" sqref="AH45"/>
    </sheetView>
  </sheetViews>
  <sheetFormatPr baseColWidth="10" defaultColWidth="8.83203125" defaultRowHeight="14" x14ac:dyDescent="0"/>
  <cols>
    <col min="1" max="1" width="4.1640625" customWidth="1"/>
    <col min="2" max="2" width="8.5" customWidth="1"/>
    <col min="3" max="3" width="16.33203125" customWidth="1"/>
    <col min="5" max="5" width="3.33203125" customWidth="1"/>
    <col min="6" max="6" width="2" customWidth="1"/>
    <col min="7" max="7" width="3.6640625" customWidth="1"/>
    <col min="8" max="8" width="1.6640625" customWidth="1"/>
    <col min="9" max="9" width="3.6640625" customWidth="1"/>
    <col min="10" max="10" width="2.1640625" customWidth="1"/>
    <col min="11" max="11" width="2.6640625" customWidth="1"/>
    <col min="12" max="12" width="3.83203125" customWidth="1"/>
    <col min="13" max="13" width="2.1640625" customWidth="1"/>
    <col min="14" max="14" width="3.5" customWidth="1"/>
    <col min="15" max="15" width="1.5" customWidth="1"/>
    <col min="16" max="16" width="4.83203125" customWidth="1"/>
    <col min="17" max="17" width="1.83203125" customWidth="1"/>
    <col min="18" max="18" width="3.5" customWidth="1"/>
    <col min="19" max="19" width="2.83203125" customWidth="1"/>
    <col min="20" max="20" width="3.33203125" customWidth="1"/>
    <col min="21" max="21" width="1.83203125" customWidth="1"/>
    <col min="22" max="22" width="4.1640625" customWidth="1"/>
    <col min="23" max="23" width="1.5" customWidth="1"/>
    <col min="24" max="24" width="3.1640625" customWidth="1"/>
    <col min="25" max="25" width="1.6640625" customWidth="1"/>
    <col min="26" max="26" width="2.5" customWidth="1"/>
    <col min="27" max="27" width="4.1640625" customWidth="1"/>
    <col min="28" max="28" width="1.6640625" customWidth="1"/>
    <col min="29" max="29" width="4" customWidth="1"/>
    <col min="30" max="30" width="1.5" customWidth="1"/>
    <col min="31" max="31" width="3.5" customWidth="1"/>
    <col min="32" max="32" width="2.33203125" customWidth="1"/>
    <col min="33" max="33" width="3" customWidth="1"/>
    <col min="34" max="36" width="10.33203125" customWidth="1"/>
    <col min="39" max="39" width="23.5" customWidth="1"/>
  </cols>
  <sheetData>
    <row r="1" spans="2:40" ht="15">
      <c r="B1" s="14"/>
    </row>
    <row r="2" spans="2:40" ht="15">
      <c r="B2" s="15" t="s">
        <v>46</v>
      </c>
      <c r="C2" s="18"/>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row>
    <row r="3" spans="2:40">
      <c r="B3" s="1"/>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row>
    <row r="4" spans="2:40" ht="48" customHeight="1">
      <c r="B4" s="83" t="s">
        <v>49</v>
      </c>
      <c r="C4" s="84"/>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row>
    <row r="5" spans="2:40" ht="16.5" customHeight="1">
      <c r="B5" s="83" t="s">
        <v>30</v>
      </c>
      <c r="C5" s="84"/>
      <c r="D5" s="84"/>
      <c r="E5" s="84"/>
      <c r="F5" s="84"/>
      <c r="G5" s="84"/>
      <c r="H5" s="84"/>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18"/>
      <c r="AN5" s="18"/>
    </row>
    <row r="6" spans="2:40" ht="16.5" customHeight="1">
      <c r="B6" s="83" t="s">
        <v>10</v>
      </c>
      <c r="C6" s="84"/>
      <c r="D6" s="84"/>
      <c r="E6" s="84"/>
      <c r="F6" s="84"/>
      <c r="G6" s="84"/>
      <c r="H6" s="84"/>
      <c r="I6" s="84"/>
      <c r="J6" s="84"/>
      <c r="K6" s="84"/>
      <c r="L6" s="84"/>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18"/>
      <c r="AN6" s="18"/>
    </row>
    <row r="7" spans="2:40" ht="16.5" customHeight="1">
      <c r="B7" s="83" t="s">
        <v>11</v>
      </c>
      <c r="C7" s="84"/>
      <c r="D7" s="84"/>
      <c r="E7" s="84"/>
      <c r="F7" s="84"/>
      <c r="G7" s="84"/>
      <c r="H7" s="84"/>
      <c r="I7" s="84"/>
      <c r="J7" s="84"/>
      <c r="K7" s="84"/>
      <c r="L7" s="84"/>
      <c r="M7" s="84"/>
      <c r="N7" s="84"/>
      <c r="O7" s="84"/>
      <c r="P7" s="84"/>
      <c r="Q7" s="84"/>
      <c r="R7" s="84"/>
      <c r="S7" s="84"/>
      <c r="T7" s="84"/>
      <c r="U7" s="84"/>
      <c r="V7" s="84"/>
      <c r="W7" s="84"/>
      <c r="X7" s="84"/>
      <c r="Y7" s="84"/>
      <c r="Z7" s="84"/>
      <c r="AA7" s="84"/>
      <c r="AB7" s="84"/>
      <c r="AC7" s="84"/>
      <c r="AD7" s="84"/>
      <c r="AE7" s="84"/>
      <c r="AF7" s="84"/>
      <c r="AG7" s="84"/>
      <c r="AH7" s="84"/>
      <c r="AI7" s="84"/>
      <c r="AJ7" s="84"/>
      <c r="AK7" s="84"/>
      <c r="AL7" s="84"/>
      <c r="AM7" s="18"/>
      <c r="AN7" s="18"/>
    </row>
    <row r="8" spans="2:40" ht="15" customHeight="1">
      <c r="B8" s="68" t="s">
        <v>56</v>
      </c>
      <c r="AM8" s="18"/>
      <c r="AN8" s="18"/>
    </row>
    <row r="9" spans="2:40" ht="78.75" customHeight="1">
      <c r="B9" s="83" t="s">
        <v>57</v>
      </c>
      <c r="C9" s="84"/>
      <c r="D9" s="84"/>
      <c r="E9" s="84"/>
      <c r="F9" s="84"/>
      <c r="G9" s="84"/>
      <c r="H9" s="84"/>
      <c r="I9" s="84"/>
      <c r="J9" s="84"/>
      <c r="K9" s="84"/>
      <c r="L9" s="84"/>
      <c r="M9" s="84"/>
      <c r="N9" s="84"/>
      <c r="O9" s="84"/>
      <c r="P9" s="84"/>
      <c r="Q9" s="84"/>
      <c r="R9" s="84"/>
      <c r="S9" s="84"/>
      <c r="T9" s="84"/>
      <c r="U9" s="84"/>
      <c r="V9" s="84"/>
      <c r="W9" s="84"/>
      <c r="X9" s="84"/>
      <c r="Y9" s="84"/>
      <c r="Z9" s="84"/>
      <c r="AA9" s="84"/>
      <c r="AB9" s="84"/>
      <c r="AC9" s="84"/>
      <c r="AD9" s="84"/>
      <c r="AE9" s="84"/>
      <c r="AF9" s="84"/>
      <c r="AG9" s="84"/>
      <c r="AH9" s="84"/>
      <c r="AI9" s="84"/>
      <c r="AJ9" s="84"/>
      <c r="AK9" s="84"/>
      <c r="AL9" s="84"/>
      <c r="AM9" s="84"/>
      <c r="AN9" s="84"/>
    </row>
    <row r="10" spans="2:40" ht="32.25" customHeight="1">
      <c r="B10" s="83" t="s">
        <v>58</v>
      </c>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row>
    <row r="11" spans="2:40" ht="33" customHeight="1">
      <c r="B11" s="83" t="s">
        <v>59</v>
      </c>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row>
    <row r="12" spans="2:40" ht="16" thickBot="1">
      <c r="B12" s="16"/>
      <c r="C12" s="18"/>
      <c r="D12" s="18"/>
      <c r="E12" s="18"/>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row>
    <row r="13" spans="2:40" ht="25.5" customHeight="1">
      <c r="B13" s="99" t="s">
        <v>0</v>
      </c>
      <c r="C13" s="81" t="s">
        <v>12</v>
      </c>
      <c r="D13" s="81" t="s">
        <v>13</v>
      </c>
      <c r="E13" s="91" t="s">
        <v>14</v>
      </c>
      <c r="F13" s="98"/>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51"/>
      <c r="AH13" s="79" t="s">
        <v>15</v>
      </c>
      <c r="AI13" s="81" t="s">
        <v>16</v>
      </c>
      <c r="AJ13" s="67" t="s">
        <v>55</v>
      </c>
      <c r="AK13" s="91" t="s">
        <v>17</v>
      </c>
      <c r="AL13" s="79"/>
      <c r="AM13" s="77" t="s">
        <v>31</v>
      </c>
      <c r="AN13" s="77" t="s">
        <v>40</v>
      </c>
    </row>
    <row r="14" spans="2:40" ht="15" thickBot="1">
      <c r="B14" s="100"/>
      <c r="C14" s="82"/>
      <c r="D14" s="82"/>
      <c r="E14" s="92" t="s">
        <v>18</v>
      </c>
      <c r="F14" s="85"/>
      <c r="G14" s="85"/>
      <c r="H14" s="85"/>
      <c r="I14" s="85"/>
      <c r="J14" s="85"/>
      <c r="K14" s="85"/>
      <c r="L14" s="85"/>
      <c r="M14" s="85"/>
      <c r="N14" s="85"/>
      <c r="O14" s="85"/>
      <c r="P14" s="85"/>
      <c r="Q14" s="85"/>
      <c r="R14" s="85"/>
      <c r="S14" s="52"/>
      <c r="T14" s="85" t="s">
        <v>19</v>
      </c>
      <c r="U14" s="85"/>
      <c r="V14" s="85"/>
      <c r="W14" s="85"/>
      <c r="X14" s="85"/>
      <c r="Y14" s="85"/>
      <c r="Z14" s="85"/>
      <c r="AA14" s="85"/>
      <c r="AB14" s="85"/>
      <c r="AC14" s="85"/>
      <c r="AD14" s="85"/>
      <c r="AE14" s="85"/>
      <c r="AF14" s="85"/>
      <c r="AG14" s="86"/>
      <c r="AH14" s="80"/>
      <c r="AI14" s="82"/>
      <c r="AJ14" s="53"/>
      <c r="AK14" s="53" t="s">
        <v>21</v>
      </c>
      <c r="AL14" s="54" t="s">
        <v>20</v>
      </c>
      <c r="AM14" s="78"/>
      <c r="AN14" s="78"/>
    </row>
    <row r="15" spans="2:40" ht="15" thickBot="1">
      <c r="B15" s="93" t="s">
        <v>4</v>
      </c>
      <c r="C15" s="113" t="s">
        <v>63</v>
      </c>
      <c r="D15" s="114"/>
      <c r="E15" s="114"/>
      <c r="F15" s="114" t="s">
        <v>22</v>
      </c>
      <c r="G15" s="114"/>
      <c r="H15" s="114" t="s">
        <v>23</v>
      </c>
      <c r="I15" s="114"/>
      <c r="J15" s="114" t="s">
        <v>24</v>
      </c>
      <c r="K15" s="114" t="s">
        <v>25</v>
      </c>
      <c r="L15" s="114"/>
      <c r="M15" s="114" t="s">
        <v>22</v>
      </c>
      <c r="N15" s="114"/>
      <c r="O15" s="114" t="s">
        <v>23</v>
      </c>
      <c r="P15" s="114"/>
      <c r="Q15" s="114" t="s">
        <v>24</v>
      </c>
      <c r="R15" s="114" t="s">
        <v>26</v>
      </c>
      <c r="S15" s="115" t="s">
        <v>64</v>
      </c>
      <c r="T15" s="114"/>
      <c r="U15" s="114" t="s">
        <v>22</v>
      </c>
      <c r="V15" s="114"/>
      <c r="W15" s="114" t="s">
        <v>23</v>
      </c>
      <c r="X15" s="114"/>
      <c r="Y15" s="114" t="s">
        <v>24</v>
      </c>
      <c r="Z15" s="114" t="s">
        <v>25</v>
      </c>
      <c r="AA15" s="114"/>
      <c r="AB15" s="114" t="s">
        <v>22</v>
      </c>
      <c r="AC15" s="114"/>
      <c r="AD15" s="114" t="s">
        <v>23</v>
      </c>
      <c r="AE15" s="114"/>
      <c r="AF15" s="114" t="s">
        <v>24</v>
      </c>
      <c r="AG15" s="114" t="s">
        <v>26</v>
      </c>
      <c r="AH15" s="116" t="s">
        <v>65</v>
      </c>
      <c r="AI15" s="117"/>
      <c r="AJ15" s="118" t="s">
        <v>92</v>
      </c>
      <c r="AK15" s="114"/>
      <c r="AL15" s="114"/>
      <c r="AM15" s="25"/>
      <c r="AN15" s="55"/>
    </row>
    <row r="16" spans="2:40" ht="15" thickBot="1">
      <c r="B16" s="94"/>
      <c r="C16" s="119" t="s">
        <v>66</v>
      </c>
      <c r="D16" s="120"/>
      <c r="E16" s="120"/>
      <c r="F16" s="120" t="s">
        <v>22</v>
      </c>
      <c r="G16" s="120"/>
      <c r="H16" s="120" t="s">
        <v>23</v>
      </c>
      <c r="I16" s="120"/>
      <c r="J16" s="120" t="s">
        <v>24</v>
      </c>
      <c r="K16" s="120" t="s">
        <v>25</v>
      </c>
      <c r="L16" s="120"/>
      <c r="M16" s="120" t="s">
        <v>22</v>
      </c>
      <c r="N16" s="120"/>
      <c r="O16" s="120" t="s">
        <v>23</v>
      </c>
      <c r="P16" s="120"/>
      <c r="Q16" s="120" t="s">
        <v>24</v>
      </c>
      <c r="R16" s="120" t="s">
        <v>26</v>
      </c>
      <c r="S16" s="121" t="s">
        <v>64</v>
      </c>
      <c r="T16" s="120"/>
      <c r="U16" s="120" t="s">
        <v>22</v>
      </c>
      <c r="V16" s="120"/>
      <c r="W16" s="120" t="s">
        <v>23</v>
      </c>
      <c r="X16" s="120"/>
      <c r="Y16" s="120" t="s">
        <v>24</v>
      </c>
      <c r="Z16" s="120" t="s">
        <v>25</v>
      </c>
      <c r="AA16" s="120"/>
      <c r="AB16" s="120" t="s">
        <v>22</v>
      </c>
      <c r="AC16" s="120"/>
      <c r="AD16" s="120" t="s">
        <v>23</v>
      </c>
      <c r="AE16" s="120"/>
      <c r="AF16" s="120" t="s">
        <v>24</v>
      </c>
      <c r="AG16" s="120" t="s">
        <v>26</v>
      </c>
      <c r="AH16" s="122" t="s">
        <v>67</v>
      </c>
      <c r="AI16" s="123"/>
      <c r="AJ16" s="118" t="s">
        <v>92</v>
      </c>
      <c r="AK16" s="120"/>
      <c r="AL16" s="120"/>
      <c r="AM16" s="49"/>
      <c r="AN16" s="70"/>
    </row>
    <row r="17" spans="2:40" ht="15" thickBot="1">
      <c r="B17" s="94"/>
      <c r="C17" s="119" t="s">
        <v>68</v>
      </c>
      <c r="D17" s="120"/>
      <c r="E17" s="120"/>
      <c r="F17" s="120" t="s">
        <v>22</v>
      </c>
      <c r="G17" s="120"/>
      <c r="H17" s="120" t="s">
        <v>23</v>
      </c>
      <c r="I17" s="120"/>
      <c r="J17" s="120" t="s">
        <v>24</v>
      </c>
      <c r="K17" s="120" t="s">
        <v>25</v>
      </c>
      <c r="L17" s="120"/>
      <c r="M17" s="120" t="s">
        <v>22</v>
      </c>
      <c r="N17" s="120"/>
      <c r="O17" s="120" t="s">
        <v>23</v>
      </c>
      <c r="P17" s="120"/>
      <c r="Q17" s="120" t="s">
        <v>24</v>
      </c>
      <c r="R17" s="120" t="s">
        <v>26</v>
      </c>
      <c r="S17" s="121" t="s">
        <v>64</v>
      </c>
      <c r="T17" s="120"/>
      <c r="U17" s="120" t="s">
        <v>22</v>
      </c>
      <c r="V17" s="120"/>
      <c r="W17" s="120" t="s">
        <v>23</v>
      </c>
      <c r="X17" s="120"/>
      <c r="Y17" s="120" t="s">
        <v>24</v>
      </c>
      <c r="Z17" s="120" t="s">
        <v>25</v>
      </c>
      <c r="AA17" s="120"/>
      <c r="AB17" s="120" t="s">
        <v>22</v>
      </c>
      <c r="AC17" s="120"/>
      <c r="AD17" s="120" t="s">
        <v>23</v>
      </c>
      <c r="AE17" s="120"/>
      <c r="AF17" s="120" t="s">
        <v>24</v>
      </c>
      <c r="AG17" s="120" t="s">
        <v>26</v>
      </c>
      <c r="AH17" s="122"/>
      <c r="AI17" s="123"/>
      <c r="AJ17" s="118" t="s">
        <v>92</v>
      </c>
      <c r="AK17" s="120"/>
      <c r="AL17" s="120"/>
      <c r="AM17" s="49"/>
      <c r="AN17" s="70"/>
    </row>
    <row r="18" spans="2:40" ht="15" thickBot="1">
      <c r="B18" s="94"/>
      <c r="C18" s="119" t="s">
        <v>69</v>
      </c>
      <c r="D18" s="120"/>
      <c r="E18" s="120"/>
      <c r="F18" s="120" t="s">
        <v>22</v>
      </c>
      <c r="G18" s="120"/>
      <c r="H18" s="120" t="s">
        <v>23</v>
      </c>
      <c r="I18" s="120"/>
      <c r="J18" s="120" t="s">
        <v>24</v>
      </c>
      <c r="K18" s="120" t="s">
        <v>25</v>
      </c>
      <c r="L18" s="120"/>
      <c r="M18" s="120" t="s">
        <v>22</v>
      </c>
      <c r="N18" s="120"/>
      <c r="O18" s="120" t="s">
        <v>23</v>
      </c>
      <c r="P18" s="120"/>
      <c r="Q18" s="120" t="s">
        <v>24</v>
      </c>
      <c r="R18" s="120" t="s">
        <v>26</v>
      </c>
      <c r="S18" s="121" t="s">
        <v>64</v>
      </c>
      <c r="T18" s="120"/>
      <c r="U18" s="120" t="s">
        <v>22</v>
      </c>
      <c r="V18" s="120"/>
      <c r="W18" s="120" t="s">
        <v>23</v>
      </c>
      <c r="X18" s="120"/>
      <c r="Y18" s="120" t="s">
        <v>24</v>
      </c>
      <c r="Z18" s="120" t="s">
        <v>25</v>
      </c>
      <c r="AA18" s="120"/>
      <c r="AB18" s="120" t="s">
        <v>22</v>
      </c>
      <c r="AC18" s="120"/>
      <c r="AD18" s="120" t="s">
        <v>23</v>
      </c>
      <c r="AE18" s="120"/>
      <c r="AF18" s="120" t="s">
        <v>24</v>
      </c>
      <c r="AG18" s="120" t="s">
        <v>26</v>
      </c>
      <c r="AH18" s="122"/>
      <c r="AI18" s="123"/>
      <c r="AJ18" s="118" t="s">
        <v>92</v>
      </c>
      <c r="AK18" s="120"/>
      <c r="AL18" s="120"/>
      <c r="AM18" s="49"/>
      <c r="AN18" s="70"/>
    </row>
    <row r="19" spans="2:40" ht="15" thickBot="1">
      <c r="B19" s="94"/>
      <c r="C19" s="119" t="s">
        <v>70</v>
      </c>
      <c r="D19" s="120"/>
      <c r="E19" s="120"/>
      <c r="F19" s="120" t="s">
        <v>22</v>
      </c>
      <c r="G19" s="120"/>
      <c r="H19" s="120" t="s">
        <v>23</v>
      </c>
      <c r="I19" s="120"/>
      <c r="J19" s="120" t="s">
        <v>24</v>
      </c>
      <c r="K19" s="120" t="s">
        <v>25</v>
      </c>
      <c r="L19" s="120"/>
      <c r="M19" s="120" t="s">
        <v>22</v>
      </c>
      <c r="N19" s="120"/>
      <c r="O19" s="120" t="s">
        <v>23</v>
      </c>
      <c r="P19" s="120"/>
      <c r="Q19" s="120" t="s">
        <v>24</v>
      </c>
      <c r="R19" s="120" t="s">
        <v>26</v>
      </c>
      <c r="S19" s="121" t="s">
        <v>64</v>
      </c>
      <c r="T19" s="120"/>
      <c r="U19" s="120" t="s">
        <v>22</v>
      </c>
      <c r="V19" s="120"/>
      <c r="W19" s="120" t="s">
        <v>23</v>
      </c>
      <c r="X19" s="120"/>
      <c r="Y19" s="120" t="s">
        <v>24</v>
      </c>
      <c r="Z19" s="120" t="s">
        <v>25</v>
      </c>
      <c r="AA19" s="120"/>
      <c r="AB19" s="120" t="s">
        <v>22</v>
      </c>
      <c r="AC19" s="120"/>
      <c r="AD19" s="120" t="s">
        <v>23</v>
      </c>
      <c r="AE19" s="120"/>
      <c r="AF19" s="120" t="s">
        <v>24</v>
      </c>
      <c r="AG19" s="120" t="s">
        <v>26</v>
      </c>
      <c r="AH19" s="122" t="s">
        <v>71</v>
      </c>
      <c r="AI19" s="123"/>
      <c r="AJ19" s="118" t="s">
        <v>92</v>
      </c>
      <c r="AK19" s="120"/>
      <c r="AL19" s="120"/>
      <c r="AM19" s="49"/>
      <c r="AN19" s="70"/>
    </row>
    <row r="20" spans="2:40" ht="15" thickBot="1">
      <c r="B20" s="94"/>
      <c r="C20" s="119" t="s">
        <v>72</v>
      </c>
      <c r="D20" s="120"/>
      <c r="E20" s="120"/>
      <c r="F20" s="120" t="s">
        <v>22</v>
      </c>
      <c r="G20" s="120"/>
      <c r="H20" s="120" t="s">
        <v>23</v>
      </c>
      <c r="I20" s="120"/>
      <c r="J20" s="120" t="s">
        <v>24</v>
      </c>
      <c r="K20" s="120" t="s">
        <v>25</v>
      </c>
      <c r="L20" s="120"/>
      <c r="M20" s="120" t="s">
        <v>22</v>
      </c>
      <c r="N20" s="120"/>
      <c r="O20" s="120" t="s">
        <v>23</v>
      </c>
      <c r="P20" s="120"/>
      <c r="Q20" s="120" t="s">
        <v>24</v>
      </c>
      <c r="R20" s="120" t="s">
        <v>26</v>
      </c>
      <c r="S20" s="121" t="s">
        <v>64</v>
      </c>
      <c r="T20" s="120"/>
      <c r="U20" s="120" t="s">
        <v>22</v>
      </c>
      <c r="V20" s="120"/>
      <c r="W20" s="120" t="s">
        <v>23</v>
      </c>
      <c r="X20" s="120"/>
      <c r="Y20" s="120" t="s">
        <v>24</v>
      </c>
      <c r="Z20" s="120" t="s">
        <v>25</v>
      </c>
      <c r="AA20" s="120"/>
      <c r="AB20" s="120" t="s">
        <v>22</v>
      </c>
      <c r="AC20" s="120"/>
      <c r="AD20" s="120" t="s">
        <v>23</v>
      </c>
      <c r="AE20" s="120"/>
      <c r="AF20" s="120" t="s">
        <v>24</v>
      </c>
      <c r="AG20" s="120" t="s">
        <v>26</v>
      </c>
      <c r="AH20" s="122" t="s">
        <v>73</v>
      </c>
      <c r="AI20" s="123"/>
      <c r="AJ20" s="118" t="s">
        <v>92</v>
      </c>
      <c r="AK20" s="120"/>
      <c r="AL20" s="120"/>
      <c r="AM20" s="49"/>
      <c r="AN20" s="70"/>
    </row>
    <row r="21" spans="2:40" ht="15" thickBot="1">
      <c r="B21" s="94"/>
      <c r="C21" s="119" t="s">
        <v>74</v>
      </c>
      <c r="D21" s="120"/>
      <c r="E21" s="120"/>
      <c r="F21" s="120" t="s">
        <v>22</v>
      </c>
      <c r="G21" s="120"/>
      <c r="H21" s="120" t="s">
        <v>23</v>
      </c>
      <c r="I21" s="120"/>
      <c r="J21" s="120" t="s">
        <v>24</v>
      </c>
      <c r="K21" s="120" t="s">
        <v>25</v>
      </c>
      <c r="L21" s="120"/>
      <c r="M21" s="120" t="s">
        <v>22</v>
      </c>
      <c r="N21" s="120"/>
      <c r="O21" s="120" t="s">
        <v>23</v>
      </c>
      <c r="P21" s="120"/>
      <c r="Q21" s="120" t="s">
        <v>24</v>
      </c>
      <c r="R21" s="120" t="s">
        <v>26</v>
      </c>
      <c r="S21" s="121" t="s">
        <v>64</v>
      </c>
      <c r="T21" s="120"/>
      <c r="U21" s="120" t="s">
        <v>22</v>
      </c>
      <c r="V21" s="120"/>
      <c r="W21" s="120" t="s">
        <v>23</v>
      </c>
      <c r="X21" s="120"/>
      <c r="Y21" s="120" t="s">
        <v>24</v>
      </c>
      <c r="Z21" s="120" t="s">
        <v>25</v>
      </c>
      <c r="AA21" s="120"/>
      <c r="AB21" s="120" t="s">
        <v>22</v>
      </c>
      <c r="AC21" s="120"/>
      <c r="AD21" s="120" t="s">
        <v>23</v>
      </c>
      <c r="AE21" s="120"/>
      <c r="AF21" s="120" t="s">
        <v>24</v>
      </c>
      <c r="AG21" s="120" t="s">
        <v>26</v>
      </c>
      <c r="AH21" s="122" t="s">
        <v>75</v>
      </c>
      <c r="AI21" s="123"/>
      <c r="AJ21" s="118" t="s">
        <v>92</v>
      </c>
      <c r="AK21" s="120"/>
      <c r="AL21" s="120"/>
      <c r="AM21" s="49"/>
      <c r="AN21" s="70"/>
    </row>
    <row r="22" spans="2:40" ht="15" thickBot="1">
      <c r="B22" s="94"/>
      <c r="C22" s="119" t="s">
        <v>76</v>
      </c>
      <c r="D22" s="120"/>
      <c r="E22" s="120"/>
      <c r="F22" s="120" t="s">
        <v>22</v>
      </c>
      <c r="G22" s="120"/>
      <c r="H22" s="120" t="s">
        <v>23</v>
      </c>
      <c r="I22" s="120"/>
      <c r="J22" s="120" t="s">
        <v>24</v>
      </c>
      <c r="K22" s="120" t="s">
        <v>25</v>
      </c>
      <c r="L22" s="120"/>
      <c r="M22" s="120" t="s">
        <v>22</v>
      </c>
      <c r="N22" s="120"/>
      <c r="O22" s="120" t="s">
        <v>23</v>
      </c>
      <c r="P22" s="120"/>
      <c r="Q22" s="120" t="s">
        <v>24</v>
      </c>
      <c r="R22" s="120" t="s">
        <v>26</v>
      </c>
      <c r="S22" s="121" t="s">
        <v>64</v>
      </c>
      <c r="T22" s="120"/>
      <c r="U22" s="120" t="s">
        <v>22</v>
      </c>
      <c r="V22" s="120"/>
      <c r="W22" s="120" t="s">
        <v>23</v>
      </c>
      <c r="X22" s="120"/>
      <c r="Y22" s="120" t="s">
        <v>24</v>
      </c>
      <c r="Z22" s="120" t="s">
        <v>25</v>
      </c>
      <c r="AA22" s="120"/>
      <c r="AB22" s="120" t="s">
        <v>22</v>
      </c>
      <c r="AC22" s="120"/>
      <c r="AD22" s="120" t="s">
        <v>23</v>
      </c>
      <c r="AE22" s="120"/>
      <c r="AF22" s="120" t="s">
        <v>24</v>
      </c>
      <c r="AG22" s="120" t="s">
        <v>26</v>
      </c>
      <c r="AH22" s="122" t="s">
        <v>77</v>
      </c>
      <c r="AI22" s="123"/>
      <c r="AJ22" s="118" t="s">
        <v>92</v>
      </c>
      <c r="AK22" s="120" t="s">
        <v>93</v>
      </c>
      <c r="AL22" s="120"/>
      <c r="AM22" s="49"/>
      <c r="AN22" s="70"/>
    </row>
    <row r="23" spans="2:40" ht="15" thickBot="1">
      <c r="B23" s="94"/>
      <c r="C23" s="119" t="s">
        <v>78</v>
      </c>
      <c r="D23" s="120"/>
      <c r="E23" s="120"/>
      <c r="F23" s="120" t="s">
        <v>22</v>
      </c>
      <c r="G23" s="120"/>
      <c r="H23" s="120" t="s">
        <v>23</v>
      </c>
      <c r="I23" s="120"/>
      <c r="J23" s="120" t="s">
        <v>24</v>
      </c>
      <c r="K23" s="120" t="s">
        <v>25</v>
      </c>
      <c r="L23" s="120"/>
      <c r="M23" s="120" t="s">
        <v>22</v>
      </c>
      <c r="N23" s="120"/>
      <c r="O23" s="120" t="s">
        <v>23</v>
      </c>
      <c r="P23" s="120"/>
      <c r="Q23" s="120" t="s">
        <v>24</v>
      </c>
      <c r="R23" s="120" t="s">
        <v>26</v>
      </c>
      <c r="S23" s="121" t="s">
        <v>64</v>
      </c>
      <c r="T23" s="120"/>
      <c r="U23" s="120" t="s">
        <v>22</v>
      </c>
      <c r="V23" s="120"/>
      <c r="W23" s="120" t="s">
        <v>23</v>
      </c>
      <c r="X23" s="120"/>
      <c r="Y23" s="120" t="s">
        <v>24</v>
      </c>
      <c r="Z23" s="120" t="s">
        <v>25</v>
      </c>
      <c r="AA23" s="120"/>
      <c r="AB23" s="120" t="s">
        <v>22</v>
      </c>
      <c r="AC23" s="120"/>
      <c r="AD23" s="120" t="s">
        <v>23</v>
      </c>
      <c r="AE23" s="120"/>
      <c r="AF23" s="120" t="s">
        <v>24</v>
      </c>
      <c r="AG23" s="120" t="s">
        <v>26</v>
      </c>
      <c r="AH23" s="122" t="s">
        <v>77</v>
      </c>
      <c r="AI23" s="123"/>
      <c r="AJ23" s="118" t="s">
        <v>92</v>
      </c>
      <c r="AK23" s="120"/>
      <c r="AL23" s="120"/>
      <c r="AM23" s="49"/>
      <c r="AN23" s="70"/>
    </row>
    <row r="24" spans="2:40" ht="15" thickBot="1">
      <c r="B24" s="94"/>
      <c r="C24" s="119" t="s">
        <v>79</v>
      </c>
      <c r="D24" s="120"/>
      <c r="E24" s="120"/>
      <c r="F24" s="120" t="s">
        <v>22</v>
      </c>
      <c r="G24" s="120"/>
      <c r="H24" s="120" t="s">
        <v>23</v>
      </c>
      <c r="I24" s="120"/>
      <c r="J24" s="120" t="s">
        <v>24</v>
      </c>
      <c r="K24" s="120" t="s">
        <v>25</v>
      </c>
      <c r="L24" s="120"/>
      <c r="M24" s="120" t="s">
        <v>22</v>
      </c>
      <c r="N24" s="120"/>
      <c r="O24" s="120" t="s">
        <v>23</v>
      </c>
      <c r="P24" s="120"/>
      <c r="Q24" s="120" t="s">
        <v>24</v>
      </c>
      <c r="R24" s="120" t="s">
        <v>26</v>
      </c>
      <c r="S24" s="121" t="s">
        <v>64</v>
      </c>
      <c r="T24" s="120"/>
      <c r="U24" s="120" t="s">
        <v>22</v>
      </c>
      <c r="V24" s="120"/>
      <c r="W24" s="120" t="s">
        <v>23</v>
      </c>
      <c r="X24" s="120"/>
      <c r="Y24" s="120" t="s">
        <v>24</v>
      </c>
      <c r="Z24" s="120" t="s">
        <v>25</v>
      </c>
      <c r="AA24" s="120"/>
      <c r="AB24" s="120" t="s">
        <v>22</v>
      </c>
      <c r="AC24" s="120"/>
      <c r="AD24" s="120" t="s">
        <v>23</v>
      </c>
      <c r="AE24" s="120"/>
      <c r="AF24" s="120" t="s">
        <v>24</v>
      </c>
      <c r="AG24" s="120" t="s">
        <v>26</v>
      </c>
      <c r="AH24" s="122" t="s">
        <v>80</v>
      </c>
      <c r="AI24" s="123"/>
      <c r="AJ24" s="118" t="s">
        <v>92</v>
      </c>
      <c r="AK24" s="120"/>
      <c r="AL24" s="120"/>
      <c r="AM24" s="49"/>
      <c r="AN24" s="70"/>
    </row>
    <row r="25" spans="2:40" ht="21" thickBot="1">
      <c r="B25" s="94"/>
      <c r="C25" s="119" t="s">
        <v>81</v>
      </c>
      <c r="D25" s="120"/>
      <c r="E25" s="120"/>
      <c r="F25" s="120" t="s">
        <v>22</v>
      </c>
      <c r="G25" s="120"/>
      <c r="H25" s="120" t="s">
        <v>23</v>
      </c>
      <c r="I25" s="120"/>
      <c r="J25" s="120" t="s">
        <v>24</v>
      </c>
      <c r="K25" s="120" t="s">
        <v>25</v>
      </c>
      <c r="L25" s="120"/>
      <c r="M25" s="120" t="s">
        <v>22</v>
      </c>
      <c r="N25" s="120"/>
      <c r="O25" s="120" t="s">
        <v>23</v>
      </c>
      <c r="P25" s="120"/>
      <c r="Q25" s="120" t="s">
        <v>24</v>
      </c>
      <c r="R25" s="120" t="s">
        <v>26</v>
      </c>
      <c r="S25" s="121" t="s">
        <v>64</v>
      </c>
      <c r="T25" s="120"/>
      <c r="U25" s="120" t="s">
        <v>22</v>
      </c>
      <c r="V25" s="120"/>
      <c r="W25" s="120" t="s">
        <v>23</v>
      </c>
      <c r="X25" s="120"/>
      <c r="Y25" s="120" t="s">
        <v>24</v>
      </c>
      <c r="Z25" s="120" t="s">
        <v>25</v>
      </c>
      <c r="AA25" s="120"/>
      <c r="AB25" s="120" t="s">
        <v>22</v>
      </c>
      <c r="AC25" s="120"/>
      <c r="AD25" s="120" t="s">
        <v>23</v>
      </c>
      <c r="AE25" s="120"/>
      <c r="AF25" s="120" t="s">
        <v>24</v>
      </c>
      <c r="AG25" s="120" t="s">
        <v>26</v>
      </c>
      <c r="AH25" s="122" t="s">
        <v>82</v>
      </c>
      <c r="AI25" s="123"/>
      <c r="AJ25" s="118" t="s">
        <v>92</v>
      </c>
      <c r="AK25" s="120"/>
      <c r="AL25" s="120"/>
      <c r="AM25" s="49"/>
      <c r="AN25" s="70"/>
    </row>
    <row r="26" spans="2:40" ht="15" thickBot="1">
      <c r="B26" s="94"/>
      <c r="C26" s="119" t="s">
        <v>83</v>
      </c>
      <c r="D26" s="120"/>
      <c r="E26" s="120"/>
      <c r="F26" s="120" t="s">
        <v>22</v>
      </c>
      <c r="G26" s="120"/>
      <c r="H26" s="120" t="s">
        <v>23</v>
      </c>
      <c r="I26" s="120"/>
      <c r="J26" s="120" t="s">
        <v>24</v>
      </c>
      <c r="K26" s="120" t="s">
        <v>25</v>
      </c>
      <c r="L26" s="120"/>
      <c r="M26" s="120" t="s">
        <v>22</v>
      </c>
      <c r="N26" s="120"/>
      <c r="O26" s="120" t="s">
        <v>23</v>
      </c>
      <c r="P26" s="120"/>
      <c r="Q26" s="120" t="s">
        <v>24</v>
      </c>
      <c r="R26" s="120" t="s">
        <v>26</v>
      </c>
      <c r="S26" s="121" t="s">
        <v>64</v>
      </c>
      <c r="T26" s="120"/>
      <c r="U26" s="120" t="s">
        <v>22</v>
      </c>
      <c r="V26" s="120"/>
      <c r="W26" s="120" t="s">
        <v>23</v>
      </c>
      <c r="X26" s="120"/>
      <c r="Y26" s="120" t="s">
        <v>24</v>
      </c>
      <c r="Z26" s="120" t="s">
        <v>25</v>
      </c>
      <c r="AA26" s="120"/>
      <c r="AB26" s="120" t="s">
        <v>22</v>
      </c>
      <c r="AC26" s="120"/>
      <c r="AD26" s="120" t="s">
        <v>23</v>
      </c>
      <c r="AE26" s="120"/>
      <c r="AF26" s="120" t="s">
        <v>24</v>
      </c>
      <c r="AG26" s="120" t="s">
        <v>26</v>
      </c>
      <c r="AH26" s="122">
        <v>6</v>
      </c>
      <c r="AI26" s="123"/>
      <c r="AJ26" s="118" t="s">
        <v>92</v>
      </c>
      <c r="AK26" s="120"/>
      <c r="AL26" s="120"/>
      <c r="AM26" s="49"/>
      <c r="AN26" s="70"/>
    </row>
    <row r="27" spans="2:40" ht="15" thickBot="1">
      <c r="B27" s="94"/>
      <c r="C27" s="119" t="s">
        <v>84</v>
      </c>
      <c r="D27" s="120"/>
      <c r="E27" s="120"/>
      <c r="F27" s="120" t="s">
        <v>22</v>
      </c>
      <c r="G27" s="120"/>
      <c r="H27" s="120" t="s">
        <v>23</v>
      </c>
      <c r="I27" s="120"/>
      <c r="J27" s="120" t="s">
        <v>24</v>
      </c>
      <c r="K27" s="120" t="s">
        <v>25</v>
      </c>
      <c r="L27" s="120"/>
      <c r="M27" s="120" t="s">
        <v>22</v>
      </c>
      <c r="N27" s="120"/>
      <c r="O27" s="120" t="s">
        <v>23</v>
      </c>
      <c r="P27" s="120"/>
      <c r="Q27" s="120" t="s">
        <v>24</v>
      </c>
      <c r="R27" s="120" t="s">
        <v>26</v>
      </c>
      <c r="S27" s="121" t="s">
        <v>64</v>
      </c>
      <c r="T27" s="120"/>
      <c r="U27" s="120" t="s">
        <v>22</v>
      </c>
      <c r="V27" s="120"/>
      <c r="W27" s="120" t="s">
        <v>23</v>
      </c>
      <c r="X27" s="120"/>
      <c r="Y27" s="120" t="s">
        <v>24</v>
      </c>
      <c r="Z27" s="120" t="s">
        <v>25</v>
      </c>
      <c r="AA27" s="120"/>
      <c r="AB27" s="120" t="s">
        <v>22</v>
      </c>
      <c r="AC27" s="120"/>
      <c r="AD27" s="120" t="s">
        <v>23</v>
      </c>
      <c r="AE27" s="120"/>
      <c r="AF27" s="120" t="s">
        <v>24</v>
      </c>
      <c r="AG27" s="120" t="s">
        <v>26</v>
      </c>
      <c r="AH27" s="122">
        <v>6</v>
      </c>
      <c r="AI27" s="123"/>
      <c r="AJ27" s="118" t="s">
        <v>92</v>
      </c>
      <c r="AK27" s="120"/>
      <c r="AL27" s="120"/>
      <c r="AM27" s="49"/>
      <c r="AN27" s="70"/>
    </row>
    <row r="28" spans="2:40" ht="15" thickBot="1">
      <c r="B28" s="94"/>
      <c r="C28" s="119" t="s">
        <v>85</v>
      </c>
      <c r="D28" s="120"/>
      <c r="E28" s="120"/>
      <c r="F28" s="120" t="s">
        <v>22</v>
      </c>
      <c r="G28" s="120"/>
      <c r="H28" s="120" t="s">
        <v>23</v>
      </c>
      <c r="I28" s="120"/>
      <c r="J28" s="120" t="s">
        <v>24</v>
      </c>
      <c r="K28" s="120" t="s">
        <v>25</v>
      </c>
      <c r="L28" s="120"/>
      <c r="M28" s="120" t="s">
        <v>22</v>
      </c>
      <c r="N28" s="120"/>
      <c r="O28" s="120" t="s">
        <v>23</v>
      </c>
      <c r="P28" s="120"/>
      <c r="Q28" s="120" t="s">
        <v>24</v>
      </c>
      <c r="R28" s="120" t="s">
        <v>26</v>
      </c>
      <c r="S28" s="121" t="s">
        <v>64</v>
      </c>
      <c r="T28" s="120"/>
      <c r="U28" s="120" t="s">
        <v>22</v>
      </c>
      <c r="V28" s="120"/>
      <c r="W28" s="120" t="s">
        <v>23</v>
      </c>
      <c r="X28" s="120"/>
      <c r="Y28" s="120" t="s">
        <v>24</v>
      </c>
      <c r="Z28" s="120" t="s">
        <v>25</v>
      </c>
      <c r="AA28" s="120"/>
      <c r="AB28" s="120" t="s">
        <v>22</v>
      </c>
      <c r="AC28" s="120"/>
      <c r="AD28" s="120" t="s">
        <v>23</v>
      </c>
      <c r="AE28" s="120"/>
      <c r="AF28" s="120" t="s">
        <v>24</v>
      </c>
      <c r="AG28" s="120" t="s">
        <v>26</v>
      </c>
      <c r="AH28" s="122">
        <v>6</v>
      </c>
      <c r="AI28" s="123"/>
      <c r="AJ28" s="118" t="s">
        <v>92</v>
      </c>
      <c r="AK28" s="120"/>
      <c r="AL28" s="120"/>
      <c r="AM28" s="49"/>
      <c r="AN28" s="70"/>
    </row>
    <row r="29" spans="2:40" ht="15" thickBot="1">
      <c r="B29" s="94"/>
      <c r="C29" s="119" t="s">
        <v>86</v>
      </c>
      <c r="D29" s="120"/>
      <c r="E29" s="120"/>
      <c r="F29" s="120" t="s">
        <v>22</v>
      </c>
      <c r="G29" s="120"/>
      <c r="H29" s="120" t="s">
        <v>23</v>
      </c>
      <c r="I29" s="120"/>
      <c r="J29" s="120" t="s">
        <v>24</v>
      </c>
      <c r="K29" s="120" t="s">
        <v>25</v>
      </c>
      <c r="L29" s="120"/>
      <c r="M29" s="120" t="s">
        <v>22</v>
      </c>
      <c r="N29" s="120"/>
      <c r="O29" s="120" t="s">
        <v>23</v>
      </c>
      <c r="P29" s="120"/>
      <c r="Q29" s="120" t="s">
        <v>24</v>
      </c>
      <c r="R29" s="120" t="s">
        <v>26</v>
      </c>
      <c r="S29" s="121" t="s">
        <v>64</v>
      </c>
      <c r="T29" s="120"/>
      <c r="U29" s="120" t="s">
        <v>22</v>
      </c>
      <c r="V29" s="120"/>
      <c r="W29" s="120" t="s">
        <v>23</v>
      </c>
      <c r="X29" s="120"/>
      <c r="Y29" s="120" t="s">
        <v>24</v>
      </c>
      <c r="Z29" s="120" t="s">
        <v>25</v>
      </c>
      <c r="AA29" s="120"/>
      <c r="AB29" s="120" t="s">
        <v>22</v>
      </c>
      <c r="AC29" s="120"/>
      <c r="AD29" s="120" t="s">
        <v>23</v>
      </c>
      <c r="AE29" s="120"/>
      <c r="AF29" s="120" t="s">
        <v>24</v>
      </c>
      <c r="AG29" s="120" t="s">
        <v>26</v>
      </c>
      <c r="AH29" s="122">
        <v>10</v>
      </c>
      <c r="AI29" s="123" t="s">
        <v>28</v>
      </c>
      <c r="AJ29" s="118" t="s">
        <v>92</v>
      </c>
      <c r="AK29" s="120"/>
      <c r="AL29" s="120"/>
      <c r="AM29" s="49"/>
      <c r="AN29" s="70"/>
    </row>
    <row r="30" spans="2:40" ht="15" thickBot="1">
      <c r="B30" s="94"/>
      <c r="C30" s="119" t="s">
        <v>87</v>
      </c>
      <c r="D30" s="120"/>
      <c r="E30" s="120"/>
      <c r="F30" s="120" t="s">
        <v>22</v>
      </c>
      <c r="G30" s="120"/>
      <c r="H30" s="120" t="s">
        <v>23</v>
      </c>
      <c r="I30" s="120"/>
      <c r="J30" s="120" t="s">
        <v>24</v>
      </c>
      <c r="K30" s="120" t="s">
        <v>25</v>
      </c>
      <c r="L30" s="120"/>
      <c r="M30" s="120" t="s">
        <v>22</v>
      </c>
      <c r="N30" s="120"/>
      <c r="O30" s="120" t="s">
        <v>23</v>
      </c>
      <c r="P30" s="120"/>
      <c r="Q30" s="120" t="s">
        <v>24</v>
      </c>
      <c r="R30" s="120" t="s">
        <v>26</v>
      </c>
      <c r="S30" s="121" t="s">
        <v>64</v>
      </c>
      <c r="T30" s="120"/>
      <c r="U30" s="120" t="s">
        <v>22</v>
      </c>
      <c r="V30" s="120"/>
      <c r="W30" s="120" t="s">
        <v>23</v>
      </c>
      <c r="X30" s="120"/>
      <c r="Y30" s="120" t="s">
        <v>24</v>
      </c>
      <c r="Z30" s="120" t="s">
        <v>25</v>
      </c>
      <c r="AA30" s="120"/>
      <c r="AB30" s="120" t="s">
        <v>22</v>
      </c>
      <c r="AC30" s="120"/>
      <c r="AD30" s="120" t="s">
        <v>23</v>
      </c>
      <c r="AE30" s="120"/>
      <c r="AF30" s="120" t="s">
        <v>24</v>
      </c>
      <c r="AG30" s="120" t="s">
        <v>26</v>
      </c>
      <c r="AH30" s="122">
        <v>12</v>
      </c>
      <c r="AI30" s="123" t="s">
        <v>94</v>
      </c>
      <c r="AJ30" s="118" t="s">
        <v>92</v>
      </c>
      <c r="AK30" s="120"/>
      <c r="AL30" s="120"/>
      <c r="AM30" s="49"/>
      <c r="AN30" s="70"/>
    </row>
    <row r="31" spans="2:40" ht="15" thickBot="1">
      <c r="B31" s="94"/>
      <c r="C31" s="119" t="s">
        <v>88</v>
      </c>
      <c r="D31" s="120"/>
      <c r="E31" s="120"/>
      <c r="F31" s="120" t="s">
        <v>22</v>
      </c>
      <c r="G31" s="120"/>
      <c r="H31" s="120" t="s">
        <v>23</v>
      </c>
      <c r="I31" s="120"/>
      <c r="J31" s="120" t="s">
        <v>24</v>
      </c>
      <c r="K31" s="120" t="s">
        <v>25</v>
      </c>
      <c r="L31" s="120"/>
      <c r="M31" s="120" t="s">
        <v>22</v>
      </c>
      <c r="N31" s="120"/>
      <c r="O31" s="120" t="s">
        <v>23</v>
      </c>
      <c r="P31" s="120"/>
      <c r="Q31" s="120" t="s">
        <v>24</v>
      </c>
      <c r="R31" s="120" t="s">
        <v>26</v>
      </c>
      <c r="S31" s="121" t="s">
        <v>64</v>
      </c>
      <c r="T31" s="120"/>
      <c r="U31" s="120" t="s">
        <v>22</v>
      </c>
      <c r="V31" s="120"/>
      <c r="W31" s="120" t="s">
        <v>23</v>
      </c>
      <c r="X31" s="120"/>
      <c r="Y31" s="120" t="s">
        <v>24</v>
      </c>
      <c r="Z31" s="120" t="s">
        <v>25</v>
      </c>
      <c r="AA31" s="120"/>
      <c r="AB31" s="120" t="s">
        <v>22</v>
      </c>
      <c r="AC31" s="120"/>
      <c r="AD31" s="120" t="s">
        <v>23</v>
      </c>
      <c r="AE31" s="120"/>
      <c r="AF31" s="120" t="s">
        <v>24</v>
      </c>
      <c r="AG31" s="120" t="s">
        <v>26</v>
      </c>
      <c r="AH31" s="122">
        <v>10</v>
      </c>
      <c r="AI31" s="123"/>
      <c r="AJ31" s="118" t="s">
        <v>92</v>
      </c>
      <c r="AK31" s="120"/>
      <c r="AL31" s="120"/>
      <c r="AM31" s="49"/>
      <c r="AN31" s="70"/>
    </row>
    <row r="32" spans="2:40" ht="15" thickBot="1">
      <c r="B32" s="94"/>
      <c r="C32" s="119" t="s">
        <v>89</v>
      </c>
      <c r="D32" s="120"/>
      <c r="E32" s="120"/>
      <c r="F32" s="120" t="s">
        <v>22</v>
      </c>
      <c r="G32" s="120"/>
      <c r="H32" s="120" t="s">
        <v>23</v>
      </c>
      <c r="I32" s="120"/>
      <c r="J32" s="120" t="s">
        <v>24</v>
      </c>
      <c r="K32" s="120" t="s">
        <v>25</v>
      </c>
      <c r="L32" s="120"/>
      <c r="M32" s="120" t="s">
        <v>22</v>
      </c>
      <c r="N32" s="120"/>
      <c r="O32" s="120" t="s">
        <v>23</v>
      </c>
      <c r="P32" s="120"/>
      <c r="Q32" s="120" t="s">
        <v>24</v>
      </c>
      <c r="R32" s="120" t="s">
        <v>26</v>
      </c>
      <c r="S32" s="121" t="s">
        <v>64</v>
      </c>
      <c r="T32" s="120"/>
      <c r="U32" s="120" t="s">
        <v>22</v>
      </c>
      <c r="V32" s="120"/>
      <c r="W32" s="120" t="s">
        <v>23</v>
      </c>
      <c r="X32" s="120"/>
      <c r="Y32" s="120" t="s">
        <v>24</v>
      </c>
      <c r="Z32" s="120" t="s">
        <v>25</v>
      </c>
      <c r="AA32" s="120"/>
      <c r="AB32" s="120" t="s">
        <v>22</v>
      </c>
      <c r="AC32" s="120"/>
      <c r="AD32" s="120" t="s">
        <v>23</v>
      </c>
      <c r="AE32" s="120"/>
      <c r="AF32" s="120" t="s">
        <v>24</v>
      </c>
      <c r="AG32" s="120" t="s">
        <v>26</v>
      </c>
      <c r="AH32" s="122">
        <v>12</v>
      </c>
      <c r="AI32" s="123"/>
      <c r="AJ32" s="118" t="s">
        <v>92</v>
      </c>
      <c r="AK32" s="120"/>
      <c r="AL32" s="120"/>
      <c r="AM32" s="49"/>
      <c r="AN32" s="70"/>
    </row>
    <row r="33" spans="2:40" ht="15" thickBot="1">
      <c r="B33" s="94"/>
      <c r="C33" s="119" t="s">
        <v>90</v>
      </c>
      <c r="D33" s="120"/>
      <c r="E33" s="120"/>
      <c r="F33" s="120" t="s">
        <v>22</v>
      </c>
      <c r="G33" s="120"/>
      <c r="H33" s="120" t="s">
        <v>23</v>
      </c>
      <c r="I33" s="120"/>
      <c r="J33" s="120" t="s">
        <v>24</v>
      </c>
      <c r="K33" s="120" t="s">
        <v>25</v>
      </c>
      <c r="L33" s="120"/>
      <c r="M33" s="120" t="s">
        <v>22</v>
      </c>
      <c r="N33" s="120"/>
      <c r="O33" s="120" t="s">
        <v>23</v>
      </c>
      <c r="P33" s="120"/>
      <c r="Q33" s="120" t="s">
        <v>24</v>
      </c>
      <c r="R33" s="120" t="s">
        <v>26</v>
      </c>
      <c r="S33" s="121" t="s">
        <v>64</v>
      </c>
      <c r="T33" s="120"/>
      <c r="U33" s="120" t="s">
        <v>22</v>
      </c>
      <c r="V33" s="120"/>
      <c r="W33" s="120" t="s">
        <v>23</v>
      </c>
      <c r="X33" s="120"/>
      <c r="Y33" s="120" t="s">
        <v>24</v>
      </c>
      <c r="Z33" s="120" t="s">
        <v>25</v>
      </c>
      <c r="AA33" s="120"/>
      <c r="AB33" s="120" t="s">
        <v>22</v>
      </c>
      <c r="AC33" s="120"/>
      <c r="AD33" s="120" t="s">
        <v>23</v>
      </c>
      <c r="AE33" s="120"/>
      <c r="AF33" s="120" t="s">
        <v>24</v>
      </c>
      <c r="AG33" s="120" t="s">
        <v>26</v>
      </c>
      <c r="AH33" s="122">
        <v>6</v>
      </c>
      <c r="AI33" s="123"/>
      <c r="AJ33" s="118" t="s">
        <v>92</v>
      </c>
      <c r="AK33" s="120"/>
      <c r="AL33" s="120"/>
      <c r="AM33" s="49"/>
      <c r="AN33" s="70"/>
    </row>
    <row r="34" spans="2:40" ht="15" thickBot="1">
      <c r="B34" s="95"/>
      <c r="C34" s="119" t="s">
        <v>91</v>
      </c>
      <c r="D34" s="120"/>
      <c r="E34" s="120"/>
      <c r="F34" s="120" t="s">
        <v>22</v>
      </c>
      <c r="G34" s="120"/>
      <c r="H34" s="120" t="s">
        <v>23</v>
      </c>
      <c r="I34" s="120"/>
      <c r="J34" s="120" t="s">
        <v>24</v>
      </c>
      <c r="K34" s="120" t="s">
        <v>25</v>
      </c>
      <c r="L34" s="120"/>
      <c r="M34" s="120" t="s">
        <v>22</v>
      </c>
      <c r="N34" s="120"/>
      <c r="O34" s="120" t="s">
        <v>23</v>
      </c>
      <c r="P34" s="120"/>
      <c r="Q34" s="120" t="s">
        <v>24</v>
      </c>
      <c r="R34" s="120" t="s">
        <v>26</v>
      </c>
      <c r="S34" s="121" t="s">
        <v>64</v>
      </c>
      <c r="T34" s="120"/>
      <c r="U34" s="120" t="s">
        <v>22</v>
      </c>
      <c r="V34" s="120"/>
      <c r="W34" s="120" t="s">
        <v>23</v>
      </c>
      <c r="X34" s="120"/>
      <c r="Y34" s="120" t="s">
        <v>24</v>
      </c>
      <c r="Z34" s="120" t="s">
        <v>25</v>
      </c>
      <c r="AA34" s="120"/>
      <c r="AB34" s="120" t="s">
        <v>22</v>
      </c>
      <c r="AC34" s="120"/>
      <c r="AD34" s="120" t="s">
        <v>23</v>
      </c>
      <c r="AE34" s="120"/>
      <c r="AF34" s="120" t="s">
        <v>24</v>
      </c>
      <c r="AG34" s="120" t="s">
        <v>26</v>
      </c>
      <c r="AH34" s="122">
        <v>12</v>
      </c>
      <c r="AI34" s="123"/>
      <c r="AJ34" s="118" t="s">
        <v>92</v>
      </c>
      <c r="AK34" s="120"/>
      <c r="AL34" s="120"/>
      <c r="AM34" s="49"/>
      <c r="AN34" s="70"/>
    </row>
    <row r="35" spans="2:40">
      <c r="B35" s="96" t="s">
        <v>5</v>
      </c>
      <c r="C35" s="56"/>
      <c r="D35" s="57"/>
      <c r="E35" s="57"/>
      <c r="F35" s="58" t="s">
        <v>22</v>
      </c>
      <c r="G35" s="57"/>
      <c r="H35" s="57" t="s">
        <v>23</v>
      </c>
      <c r="I35" s="57"/>
      <c r="J35" s="57" t="s">
        <v>24</v>
      </c>
      <c r="K35" s="57" t="s">
        <v>25</v>
      </c>
      <c r="L35" s="57"/>
      <c r="M35" s="58" t="s">
        <v>22</v>
      </c>
      <c r="N35" s="57"/>
      <c r="O35" s="57" t="s">
        <v>23</v>
      </c>
      <c r="P35" s="57"/>
      <c r="Q35" s="57" t="s">
        <v>24</v>
      </c>
      <c r="R35" s="57" t="s">
        <v>26</v>
      </c>
      <c r="S35" s="59" t="s">
        <v>27</v>
      </c>
      <c r="T35" s="57"/>
      <c r="U35" s="58" t="s">
        <v>22</v>
      </c>
      <c r="V35" s="57"/>
      <c r="W35" s="57" t="s">
        <v>23</v>
      </c>
      <c r="X35" s="57"/>
      <c r="Y35" s="57" t="s">
        <v>24</v>
      </c>
      <c r="Z35" s="57" t="s">
        <v>25</v>
      </c>
      <c r="AA35" s="57"/>
      <c r="AB35" s="58" t="s">
        <v>22</v>
      </c>
      <c r="AC35" s="57"/>
      <c r="AD35" s="57" t="s">
        <v>23</v>
      </c>
      <c r="AE35" s="57"/>
      <c r="AF35" s="57" t="s">
        <v>24</v>
      </c>
      <c r="AG35" s="57" t="s">
        <v>26</v>
      </c>
      <c r="AH35" s="57"/>
      <c r="AI35" s="60"/>
      <c r="AJ35" s="60"/>
      <c r="AK35" s="57"/>
      <c r="AL35" s="57"/>
      <c r="AM35" s="60"/>
      <c r="AN35" s="61"/>
    </row>
    <row r="36" spans="2:40">
      <c r="B36" s="94"/>
      <c r="C36" s="56"/>
      <c r="D36" s="57"/>
      <c r="E36" s="57"/>
      <c r="F36" s="58" t="s">
        <v>22</v>
      </c>
      <c r="G36" s="57"/>
      <c r="H36" s="57" t="s">
        <v>23</v>
      </c>
      <c r="I36" s="57"/>
      <c r="J36" s="57" t="s">
        <v>24</v>
      </c>
      <c r="K36" s="57" t="s">
        <v>25</v>
      </c>
      <c r="L36" s="57"/>
      <c r="M36" s="58" t="s">
        <v>22</v>
      </c>
      <c r="N36" s="57"/>
      <c r="O36" s="57" t="s">
        <v>23</v>
      </c>
      <c r="P36" s="57"/>
      <c r="Q36" s="57" t="s">
        <v>24</v>
      </c>
      <c r="R36" s="57" t="s">
        <v>26</v>
      </c>
      <c r="S36" s="59" t="s">
        <v>27</v>
      </c>
      <c r="T36" s="57"/>
      <c r="U36" s="58" t="s">
        <v>22</v>
      </c>
      <c r="V36" s="57"/>
      <c r="W36" s="57" t="s">
        <v>23</v>
      </c>
      <c r="X36" s="57"/>
      <c r="Y36" s="57" t="s">
        <v>24</v>
      </c>
      <c r="Z36" s="57" t="s">
        <v>25</v>
      </c>
      <c r="AA36" s="57"/>
      <c r="AB36" s="58" t="s">
        <v>22</v>
      </c>
      <c r="AC36" s="57"/>
      <c r="AD36" s="57" t="s">
        <v>23</v>
      </c>
      <c r="AE36" s="57"/>
      <c r="AF36" s="57" t="s">
        <v>24</v>
      </c>
      <c r="AG36" s="57" t="s">
        <v>26</v>
      </c>
      <c r="AH36" s="57"/>
      <c r="AI36" s="60"/>
      <c r="AJ36" s="60"/>
      <c r="AK36" s="57"/>
      <c r="AL36" s="57"/>
      <c r="AM36" s="60"/>
      <c r="AN36" s="61"/>
    </row>
    <row r="37" spans="2:40" ht="15" thickBot="1">
      <c r="B37" s="95"/>
      <c r="C37" s="56"/>
      <c r="D37" s="57"/>
      <c r="E37" s="57"/>
      <c r="F37" s="58" t="s">
        <v>22</v>
      </c>
      <c r="G37" s="57"/>
      <c r="H37" s="57" t="s">
        <v>23</v>
      </c>
      <c r="I37" s="57"/>
      <c r="J37" s="57" t="s">
        <v>24</v>
      </c>
      <c r="K37" s="57" t="s">
        <v>25</v>
      </c>
      <c r="L37" s="57"/>
      <c r="M37" s="58" t="s">
        <v>22</v>
      </c>
      <c r="N37" s="57"/>
      <c r="O37" s="57" t="s">
        <v>23</v>
      </c>
      <c r="P37" s="57"/>
      <c r="Q37" s="57" t="s">
        <v>24</v>
      </c>
      <c r="R37" s="57" t="s">
        <v>26</v>
      </c>
      <c r="S37" s="59" t="s">
        <v>27</v>
      </c>
      <c r="T37" s="57"/>
      <c r="U37" s="58" t="s">
        <v>22</v>
      </c>
      <c r="V37" s="57"/>
      <c r="W37" s="57" t="s">
        <v>23</v>
      </c>
      <c r="X37" s="57"/>
      <c r="Y37" s="57" t="s">
        <v>24</v>
      </c>
      <c r="Z37" s="57" t="s">
        <v>25</v>
      </c>
      <c r="AA37" s="57"/>
      <c r="AB37" s="58" t="s">
        <v>22</v>
      </c>
      <c r="AC37" s="57"/>
      <c r="AD37" s="57" t="s">
        <v>23</v>
      </c>
      <c r="AE37" s="57"/>
      <c r="AF37" s="57" t="s">
        <v>24</v>
      </c>
      <c r="AG37" s="57" t="s">
        <v>26</v>
      </c>
      <c r="AH37" s="57"/>
      <c r="AI37" s="60"/>
      <c r="AJ37" s="60"/>
      <c r="AK37" s="57"/>
      <c r="AL37" s="57"/>
      <c r="AM37" s="60"/>
      <c r="AN37" s="61"/>
    </row>
    <row r="38" spans="2:40" ht="15" thickBot="1">
      <c r="B38" s="96" t="s">
        <v>6</v>
      </c>
      <c r="C38" s="124" t="s">
        <v>95</v>
      </c>
      <c r="D38" s="120"/>
      <c r="E38" s="120"/>
      <c r="F38" s="120" t="s">
        <v>22</v>
      </c>
      <c r="G38" s="120"/>
      <c r="H38" s="120" t="s">
        <v>23</v>
      </c>
      <c r="I38" s="120"/>
      <c r="J38" s="120" t="s">
        <v>24</v>
      </c>
      <c r="K38" s="120" t="s">
        <v>25</v>
      </c>
      <c r="L38" s="120"/>
      <c r="M38" s="120" t="s">
        <v>22</v>
      </c>
      <c r="N38" s="120"/>
      <c r="O38" s="120" t="s">
        <v>23</v>
      </c>
      <c r="P38" s="120"/>
      <c r="Q38" s="120" t="s">
        <v>24</v>
      </c>
      <c r="R38" s="120" t="s">
        <v>26</v>
      </c>
      <c r="S38" s="121" t="s">
        <v>64</v>
      </c>
      <c r="T38" s="120"/>
      <c r="U38" s="120" t="s">
        <v>22</v>
      </c>
      <c r="V38" s="120"/>
      <c r="W38" s="120" t="s">
        <v>23</v>
      </c>
      <c r="X38" s="120"/>
      <c r="Y38" s="120" t="s">
        <v>24</v>
      </c>
      <c r="Z38" s="120" t="s">
        <v>25</v>
      </c>
      <c r="AA38" s="120"/>
      <c r="AB38" s="120" t="s">
        <v>22</v>
      </c>
      <c r="AC38" s="120"/>
      <c r="AD38" s="120" t="s">
        <v>23</v>
      </c>
      <c r="AE38" s="120"/>
      <c r="AF38" s="120" t="s">
        <v>24</v>
      </c>
      <c r="AG38" s="120" t="s">
        <v>26</v>
      </c>
      <c r="AH38" s="120" t="s">
        <v>96</v>
      </c>
      <c r="AI38" s="123"/>
      <c r="AJ38" s="118" t="s">
        <v>92</v>
      </c>
      <c r="AK38" s="120"/>
      <c r="AL38" s="120"/>
      <c r="AM38" s="123"/>
      <c r="AN38" s="123"/>
    </row>
    <row r="39" spans="2:40" ht="15" thickBot="1">
      <c r="B39" s="94"/>
      <c r="C39" s="124" t="s">
        <v>97</v>
      </c>
      <c r="D39" s="120"/>
      <c r="E39" s="120"/>
      <c r="F39" s="120" t="s">
        <v>22</v>
      </c>
      <c r="G39" s="120"/>
      <c r="H39" s="120" t="s">
        <v>23</v>
      </c>
      <c r="I39" s="120"/>
      <c r="J39" s="120" t="s">
        <v>24</v>
      </c>
      <c r="K39" s="120" t="s">
        <v>25</v>
      </c>
      <c r="L39" s="120"/>
      <c r="M39" s="120" t="s">
        <v>22</v>
      </c>
      <c r="N39" s="120"/>
      <c r="O39" s="120" t="s">
        <v>23</v>
      </c>
      <c r="P39" s="120"/>
      <c r="Q39" s="120" t="s">
        <v>24</v>
      </c>
      <c r="R39" s="120" t="s">
        <v>26</v>
      </c>
      <c r="S39" s="121" t="s">
        <v>64</v>
      </c>
      <c r="T39" s="120"/>
      <c r="U39" s="120" t="s">
        <v>22</v>
      </c>
      <c r="V39" s="120"/>
      <c r="W39" s="120" t="s">
        <v>23</v>
      </c>
      <c r="X39" s="120"/>
      <c r="Y39" s="120" t="s">
        <v>24</v>
      </c>
      <c r="Z39" s="120" t="s">
        <v>25</v>
      </c>
      <c r="AA39" s="120"/>
      <c r="AB39" s="120" t="s">
        <v>22</v>
      </c>
      <c r="AC39" s="120"/>
      <c r="AD39" s="120" t="s">
        <v>23</v>
      </c>
      <c r="AE39" s="120"/>
      <c r="AF39" s="120" t="s">
        <v>24</v>
      </c>
      <c r="AG39" s="120" t="s">
        <v>26</v>
      </c>
      <c r="AH39" s="120"/>
      <c r="AI39" s="123"/>
      <c r="AJ39" s="118" t="s">
        <v>92</v>
      </c>
      <c r="AK39" s="120"/>
      <c r="AL39" s="120"/>
      <c r="AM39" s="123"/>
      <c r="AN39" s="123"/>
    </row>
    <row r="40" spans="2:40" ht="15" thickBot="1">
      <c r="B40" s="97"/>
      <c r="C40" s="56"/>
      <c r="D40" s="57"/>
      <c r="E40" s="57"/>
      <c r="F40" s="58" t="s">
        <v>22</v>
      </c>
      <c r="G40" s="57"/>
      <c r="H40" s="57" t="s">
        <v>23</v>
      </c>
      <c r="I40" s="57"/>
      <c r="J40" s="57" t="s">
        <v>24</v>
      </c>
      <c r="K40" s="57" t="s">
        <v>25</v>
      </c>
      <c r="L40" s="57"/>
      <c r="M40" s="58" t="s">
        <v>22</v>
      </c>
      <c r="N40" s="57"/>
      <c r="O40" s="57" t="s">
        <v>23</v>
      </c>
      <c r="P40" s="57"/>
      <c r="Q40" s="57" t="s">
        <v>24</v>
      </c>
      <c r="R40" s="57" t="s">
        <v>26</v>
      </c>
      <c r="S40" s="59" t="s">
        <v>27</v>
      </c>
      <c r="T40" s="57"/>
      <c r="U40" s="58" t="s">
        <v>22</v>
      </c>
      <c r="V40" s="57"/>
      <c r="W40" s="57" t="s">
        <v>23</v>
      </c>
      <c r="X40" s="57"/>
      <c r="Y40" s="57" t="s">
        <v>24</v>
      </c>
      <c r="Z40" s="57" t="s">
        <v>25</v>
      </c>
      <c r="AA40" s="57"/>
      <c r="AB40" s="58" t="s">
        <v>22</v>
      </c>
      <c r="AC40" s="57"/>
      <c r="AD40" s="57" t="s">
        <v>23</v>
      </c>
      <c r="AE40" s="57"/>
      <c r="AF40" s="57" t="s">
        <v>24</v>
      </c>
      <c r="AG40" s="57" t="s">
        <v>26</v>
      </c>
      <c r="AH40" s="57"/>
      <c r="AI40" s="60"/>
      <c r="AJ40" s="60"/>
      <c r="AK40" s="57"/>
      <c r="AL40" s="57"/>
      <c r="AM40" s="60"/>
      <c r="AN40" s="61"/>
    </row>
    <row r="41" spans="2:40" ht="15" thickBot="1">
      <c r="B41" s="87" t="s">
        <v>7</v>
      </c>
      <c r="C41" s="125" t="s">
        <v>98</v>
      </c>
      <c r="D41" s="114"/>
      <c r="E41" s="114"/>
      <c r="F41" s="114" t="s">
        <v>22</v>
      </c>
      <c r="G41" s="114"/>
      <c r="H41" s="114" t="s">
        <v>23</v>
      </c>
      <c r="I41" s="114"/>
      <c r="J41" s="114" t="s">
        <v>24</v>
      </c>
      <c r="K41" s="114" t="s">
        <v>25</v>
      </c>
      <c r="L41" s="114"/>
      <c r="M41" s="114" t="s">
        <v>22</v>
      </c>
      <c r="N41" s="114"/>
      <c r="O41" s="114" t="s">
        <v>23</v>
      </c>
      <c r="P41" s="114"/>
      <c r="Q41" s="114" t="s">
        <v>24</v>
      </c>
      <c r="R41" s="114" t="s">
        <v>26</v>
      </c>
      <c r="S41" s="115" t="s">
        <v>64</v>
      </c>
      <c r="T41" s="114"/>
      <c r="U41" s="114" t="s">
        <v>22</v>
      </c>
      <c r="V41" s="114"/>
      <c r="W41" s="114" t="s">
        <v>23</v>
      </c>
      <c r="X41" s="114"/>
      <c r="Y41" s="114" t="s">
        <v>24</v>
      </c>
      <c r="Z41" s="114" t="s">
        <v>25</v>
      </c>
      <c r="AA41" s="114"/>
      <c r="AB41" s="114" t="s">
        <v>22</v>
      </c>
      <c r="AC41" s="114"/>
      <c r="AD41" s="114" t="s">
        <v>23</v>
      </c>
      <c r="AE41" s="114"/>
      <c r="AF41" s="114" t="s">
        <v>24</v>
      </c>
      <c r="AG41" s="114" t="s">
        <v>26</v>
      </c>
      <c r="AH41" s="114"/>
      <c r="AI41" s="117"/>
      <c r="AJ41" s="118" t="s">
        <v>92</v>
      </c>
      <c r="AK41" s="114"/>
      <c r="AL41" s="114"/>
      <c r="AM41" s="117"/>
      <c r="AN41" s="61"/>
    </row>
    <row r="42" spans="2:40">
      <c r="B42" s="88"/>
      <c r="C42" s="56"/>
      <c r="D42" s="57"/>
      <c r="E42" s="57"/>
      <c r="F42" s="58" t="s">
        <v>22</v>
      </c>
      <c r="G42" s="57"/>
      <c r="H42" s="57" t="s">
        <v>23</v>
      </c>
      <c r="I42" s="57"/>
      <c r="J42" s="57" t="s">
        <v>24</v>
      </c>
      <c r="K42" s="57" t="s">
        <v>25</v>
      </c>
      <c r="L42" s="57"/>
      <c r="M42" s="58" t="s">
        <v>22</v>
      </c>
      <c r="N42" s="57"/>
      <c r="O42" s="57" t="s">
        <v>23</v>
      </c>
      <c r="P42" s="57"/>
      <c r="Q42" s="57" t="s">
        <v>24</v>
      </c>
      <c r="R42" s="57" t="s">
        <v>26</v>
      </c>
      <c r="S42" s="59" t="s">
        <v>27</v>
      </c>
      <c r="T42" s="57"/>
      <c r="U42" s="58" t="s">
        <v>22</v>
      </c>
      <c r="V42" s="57"/>
      <c r="W42" s="57" t="s">
        <v>23</v>
      </c>
      <c r="X42" s="57"/>
      <c r="Y42" s="57" t="s">
        <v>24</v>
      </c>
      <c r="Z42" s="57" t="s">
        <v>25</v>
      </c>
      <c r="AA42" s="57"/>
      <c r="AB42" s="58" t="s">
        <v>22</v>
      </c>
      <c r="AC42" s="57"/>
      <c r="AD42" s="57" t="s">
        <v>23</v>
      </c>
      <c r="AE42" s="57"/>
      <c r="AF42" s="57" t="s">
        <v>24</v>
      </c>
      <c r="AG42" s="57" t="s">
        <v>26</v>
      </c>
      <c r="AH42" s="57"/>
      <c r="AI42" s="60"/>
      <c r="AJ42" s="60"/>
      <c r="AK42" s="57"/>
      <c r="AL42" s="57"/>
      <c r="AM42" s="60"/>
      <c r="AN42" s="61"/>
    </row>
    <row r="43" spans="2:40" ht="15" thickBot="1">
      <c r="B43" s="89"/>
      <c r="C43" s="56"/>
      <c r="D43" s="57"/>
      <c r="E43" s="57"/>
      <c r="F43" s="58" t="s">
        <v>22</v>
      </c>
      <c r="G43" s="57"/>
      <c r="H43" s="57" t="s">
        <v>23</v>
      </c>
      <c r="I43" s="57"/>
      <c r="J43" s="57" t="s">
        <v>24</v>
      </c>
      <c r="K43" s="57" t="s">
        <v>25</v>
      </c>
      <c r="L43" s="57"/>
      <c r="M43" s="58" t="s">
        <v>22</v>
      </c>
      <c r="N43" s="57"/>
      <c r="O43" s="57" t="s">
        <v>23</v>
      </c>
      <c r="P43" s="57"/>
      <c r="Q43" s="57" t="s">
        <v>24</v>
      </c>
      <c r="R43" s="57" t="s">
        <v>26</v>
      </c>
      <c r="S43" s="59" t="s">
        <v>27</v>
      </c>
      <c r="T43" s="57"/>
      <c r="U43" s="58" t="s">
        <v>22</v>
      </c>
      <c r="V43" s="57"/>
      <c r="W43" s="57" t="s">
        <v>23</v>
      </c>
      <c r="X43" s="57"/>
      <c r="Y43" s="57" t="s">
        <v>24</v>
      </c>
      <c r="Z43" s="57" t="s">
        <v>25</v>
      </c>
      <c r="AA43" s="57"/>
      <c r="AB43" s="58" t="s">
        <v>22</v>
      </c>
      <c r="AC43" s="57"/>
      <c r="AD43" s="57" t="s">
        <v>23</v>
      </c>
      <c r="AE43" s="57"/>
      <c r="AF43" s="57" t="s">
        <v>24</v>
      </c>
      <c r="AG43" s="57" t="s">
        <v>26</v>
      </c>
      <c r="AH43" s="57"/>
      <c r="AI43" s="60"/>
      <c r="AJ43" s="60"/>
      <c r="AK43" s="57"/>
      <c r="AL43" s="57"/>
      <c r="AM43" s="60"/>
      <c r="AN43" s="61"/>
    </row>
    <row r="44" spans="2:40" ht="15" thickBot="1">
      <c r="B44" s="90" t="s">
        <v>8</v>
      </c>
      <c r="C44" s="125" t="s">
        <v>99</v>
      </c>
      <c r="D44" s="114"/>
      <c r="E44" s="114"/>
      <c r="F44" s="114" t="s">
        <v>22</v>
      </c>
      <c r="G44" s="114"/>
      <c r="H44" s="114" t="s">
        <v>23</v>
      </c>
      <c r="I44" s="114"/>
      <c r="J44" s="114" t="s">
        <v>24</v>
      </c>
      <c r="K44" s="114" t="s">
        <v>25</v>
      </c>
      <c r="L44" s="114"/>
      <c r="M44" s="114" t="s">
        <v>22</v>
      </c>
      <c r="N44" s="114"/>
      <c r="O44" s="114" t="s">
        <v>23</v>
      </c>
      <c r="P44" s="114"/>
      <c r="Q44" s="114" t="s">
        <v>24</v>
      </c>
      <c r="R44" s="114" t="s">
        <v>26</v>
      </c>
      <c r="S44" s="115" t="s">
        <v>64</v>
      </c>
      <c r="T44" s="114"/>
      <c r="U44" s="114" t="s">
        <v>22</v>
      </c>
      <c r="V44" s="114"/>
      <c r="W44" s="114" t="s">
        <v>23</v>
      </c>
      <c r="X44" s="114"/>
      <c r="Y44" s="114" t="s">
        <v>24</v>
      </c>
      <c r="Z44" s="114" t="s">
        <v>25</v>
      </c>
      <c r="AA44" s="114"/>
      <c r="AB44" s="114" t="s">
        <v>22</v>
      </c>
      <c r="AC44" s="114"/>
      <c r="AD44" s="114" t="s">
        <v>23</v>
      </c>
      <c r="AE44" s="114"/>
      <c r="AF44" s="114" t="s">
        <v>24</v>
      </c>
      <c r="AG44" s="114" t="s">
        <v>26</v>
      </c>
      <c r="AH44" s="114" t="s">
        <v>96</v>
      </c>
      <c r="AI44" s="117"/>
      <c r="AJ44" s="118" t="s">
        <v>92</v>
      </c>
      <c r="AK44" s="114"/>
      <c r="AL44" s="114"/>
      <c r="AM44" s="117"/>
      <c r="AN44" s="61"/>
    </row>
    <row r="45" spans="2:40" ht="15" thickBot="1">
      <c r="B45" s="88"/>
      <c r="C45" s="124" t="s">
        <v>98</v>
      </c>
      <c r="D45" s="120"/>
      <c r="E45" s="120"/>
      <c r="F45" s="120" t="s">
        <v>22</v>
      </c>
      <c r="G45" s="120"/>
      <c r="H45" s="120" t="s">
        <v>23</v>
      </c>
      <c r="I45" s="120"/>
      <c r="J45" s="120" t="s">
        <v>24</v>
      </c>
      <c r="K45" s="120" t="s">
        <v>25</v>
      </c>
      <c r="L45" s="120"/>
      <c r="M45" s="120" t="s">
        <v>22</v>
      </c>
      <c r="N45" s="120"/>
      <c r="O45" s="120" t="s">
        <v>23</v>
      </c>
      <c r="P45" s="120"/>
      <c r="Q45" s="120" t="s">
        <v>24</v>
      </c>
      <c r="R45" s="120" t="s">
        <v>26</v>
      </c>
      <c r="S45" s="121" t="s">
        <v>64</v>
      </c>
      <c r="T45" s="120"/>
      <c r="U45" s="120" t="s">
        <v>22</v>
      </c>
      <c r="V45" s="120"/>
      <c r="W45" s="120" t="s">
        <v>23</v>
      </c>
      <c r="X45" s="120"/>
      <c r="Y45" s="120" t="s">
        <v>24</v>
      </c>
      <c r="Z45" s="120" t="s">
        <v>25</v>
      </c>
      <c r="AA45" s="120"/>
      <c r="AB45" s="120" t="s">
        <v>22</v>
      </c>
      <c r="AC45" s="120"/>
      <c r="AD45" s="120" t="s">
        <v>23</v>
      </c>
      <c r="AE45" s="120"/>
      <c r="AF45" s="120" t="s">
        <v>24</v>
      </c>
      <c r="AG45" s="120" t="s">
        <v>26</v>
      </c>
      <c r="AH45" s="120"/>
      <c r="AI45" s="123"/>
      <c r="AJ45" s="118" t="s">
        <v>92</v>
      </c>
      <c r="AK45" s="120"/>
      <c r="AL45" s="120"/>
      <c r="AM45" s="123"/>
      <c r="AN45" s="61"/>
    </row>
    <row r="46" spans="2:40" ht="15" thickBot="1">
      <c r="B46" s="89"/>
      <c r="C46" s="124" t="s">
        <v>100</v>
      </c>
      <c r="D46" s="120"/>
      <c r="E46" s="120"/>
      <c r="F46" s="120" t="s">
        <v>22</v>
      </c>
      <c r="G46" s="120"/>
      <c r="H46" s="120" t="s">
        <v>23</v>
      </c>
      <c r="I46" s="120"/>
      <c r="J46" s="120" t="s">
        <v>24</v>
      </c>
      <c r="K46" s="120" t="s">
        <v>25</v>
      </c>
      <c r="L46" s="120"/>
      <c r="M46" s="120" t="s">
        <v>22</v>
      </c>
      <c r="N46" s="120"/>
      <c r="O46" s="120" t="s">
        <v>23</v>
      </c>
      <c r="P46" s="120"/>
      <c r="Q46" s="120" t="s">
        <v>24</v>
      </c>
      <c r="R46" s="120" t="s">
        <v>26</v>
      </c>
      <c r="S46" s="121" t="s">
        <v>64</v>
      </c>
      <c r="T46" s="120"/>
      <c r="U46" s="120" t="s">
        <v>22</v>
      </c>
      <c r="V46" s="120"/>
      <c r="W46" s="120" t="s">
        <v>23</v>
      </c>
      <c r="X46" s="120"/>
      <c r="Y46" s="120" t="s">
        <v>24</v>
      </c>
      <c r="Z46" s="120" t="s">
        <v>25</v>
      </c>
      <c r="AA46" s="120"/>
      <c r="AB46" s="120" t="s">
        <v>22</v>
      </c>
      <c r="AC46" s="120"/>
      <c r="AD46" s="120" t="s">
        <v>23</v>
      </c>
      <c r="AE46" s="120"/>
      <c r="AF46" s="120" t="s">
        <v>24</v>
      </c>
      <c r="AG46" s="120" t="s">
        <v>26</v>
      </c>
      <c r="AH46" s="120" t="s">
        <v>101</v>
      </c>
      <c r="AI46" s="123"/>
      <c r="AJ46" s="118" t="s">
        <v>102</v>
      </c>
      <c r="AK46" s="120"/>
      <c r="AL46" s="120"/>
      <c r="AM46" s="123"/>
      <c r="AN46" s="61"/>
    </row>
    <row r="47" spans="2:40" ht="15" thickBot="1">
      <c r="B47" s="90" t="s">
        <v>9</v>
      </c>
      <c r="C47" s="124" t="s">
        <v>98</v>
      </c>
      <c r="D47" s="120"/>
      <c r="E47" s="120"/>
      <c r="F47" s="120" t="s">
        <v>22</v>
      </c>
      <c r="G47" s="120"/>
      <c r="H47" s="120" t="s">
        <v>23</v>
      </c>
      <c r="I47" s="120"/>
      <c r="J47" s="120" t="s">
        <v>24</v>
      </c>
      <c r="K47" s="120" t="s">
        <v>25</v>
      </c>
      <c r="L47" s="120"/>
      <c r="M47" s="120" t="s">
        <v>22</v>
      </c>
      <c r="N47" s="120"/>
      <c r="O47" s="120" t="s">
        <v>23</v>
      </c>
      <c r="P47" s="120"/>
      <c r="Q47" s="120" t="s">
        <v>24</v>
      </c>
      <c r="R47" s="120" t="s">
        <v>26</v>
      </c>
      <c r="S47" s="121" t="s">
        <v>64</v>
      </c>
      <c r="T47" s="120"/>
      <c r="U47" s="120" t="s">
        <v>22</v>
      </c>
      <c r="V47" s="120"/>
      <c r="W47" s="120" t="s">
        <v>23</v>
      </c>
      <c r="X47" s="120"/>
      <c r="Y47" s="120" t="s">
        <v>24</v>
      </c>
      <c r="Z47" s="120" t="s">
        <v>25</v>
      </c>
      <c r="AA47" s="120"/>
      <c r="AB47" s="120" t="s">
        <v>22</v>
      </c>
      <c r="AC47" s="120"/>
      <c r="AD47" s="120" t="s">
        <v>23</v>
      </c>
      <c r="AE47" s="120"/>
      <c r="AF47" s="120" t="s">
        <v>24</v>
      </c>
      <c r="AG47" s="120" t="s">
        <v>26</v>
      </c>
      <c r="AH47" s="120"/>
      <c r="AI47" s="123"/>
      <c r="AJ47" s="118" t="s">
        <v>92</v>
      </c>
      <c r="AK47" s="120"/>
      <c r="AL47" s="120"/>
      <c r="AM47" s="123"/>
      <c r="AN47" s="61"/>
    </row>
    <row r="48" spans="2:40">
      <c r="B48" s="88"/>
      <c r="C48" s="56"/>
      <c r="D48" s="57"/>
      <c r="E48" s="57"/>
      <c r="F48" s="58" t="s">
        <v>22</v>
      </c>
      <c r="G48" s="57"/>
      <c r="H48" s="57" t="s">
        <v>23</v>
      </c>
      <c r="I48" s="57"/>
      <c r="J48" s="57" t="s">
        <v>24</v>
      </c>
      <c r="K48" s="57" t="s">
        <v>25</v>
      </c>
      <c r="L48" s="57"/>
      <c r="M48" s="58" t="s">
        <v>22</v>
      </c>
      <c r="N48" s="57"/>
      <c r="O48" s="57" t="s">
        <v>23</v>
      </c>
      <c r="P48" s="57"/>
      <c r="Q48" s="57" t="s">
        <v>24</v>
      </c>
      <c r="R48" s="57" t="s">
        <v>26</v>
      </c>
      <c r="S48" s="59" t="s">
        <v>27</v>
      </c>
      <c r="T48" s="57"/>
      <c r="U48" s="58" t="s">
        <v>22</v>
      </c>
      <c r="V48" s="57"/>
      <c r="W48" s="57" t="s">
        <v>23</v>
      </c>
      <c r="X48" s="57"/>
      <c r="Y48" s="57" t="s">
        <v>24</v>
      </c>
      <c r="Z48" s="57" t="s">
        <v>25</v>
      </c>
      <c r="AA48" s="57"/>
      <c r="AB48" s="58" t="s">
        <v>22</v>
      </c>
      <c r="AC48" s="57"/>
      <c r="AD48" s="57" t="s">
        <v>23</v>
      </c>
      <c r="AE48" s="57"/>
      <c r="AF48" s="57" t="s">
        <v>24</v>
      </c>
      <c r="AG48" s="57" t="s">
        <v>26</v>
      </c>
      <c r="AH48" s="57"/>
      <c r="AI48" s="60"/>
      <c r="AJ48" s="60"/>
      <c r="AK48" s="57"/>
      <c r="AL48" s="57"/>
      <c r="AM48" s="60"/>
      <c r="AN48" s="61"/>
    </row>
    <row r="49" spans="2:40" ht="15" thickBot="1">
      <c r="B49" s="89"/>
      <c r="C49" s="62"/>
      <c r="D49" s="63"/>
      <c r="E49" s="63"/>
      <c r="F49" s="64" t="s">
        <v>22</v>
      </c>
      <c r="G49" s="63"/>
      <c r="H49" s="63" t="s">
        <v>23</v>
      </c>
      <c r="I49" s="63"/>
      <c r="J49" s="63" t="s">
        <v>24</v>
      </c>
      <c r="K49" s="63" t="s">
        <v>25</v>
      </c>
      <c r="L49" s="63"/>
      <c r="M49" s="64" t="s">
        <v>22</v>
      </c>
      <c r="N49" s="63"/>
      <c r="O49" s="63" t="s">
        <v>23</v>
      </c>
      <c r="P49" s="63"/>
      <c r="Q49" s="63" t="s">
        <v>24</v>
      </c>
      <c r="R49" s="63" t="s">
        <v>26</v>
      </c>
      <c r="S49" s="65" t="s">
        <v>27</v>
      </c>
      <c r="T49" s="63"/>
      <c r="U49" s="64" t="s">
        <v>22</v>
      </c>
      <c r="V49" s="63"/>
      <c r="W49" s="63" t="s">
        <v>23</v>
      </c>
      <c r="X49" s="63"/>
      <c r="Y49" s="63" t="s">
        <v>24</v>
      </c>
      <c r="Z49" s="63" t="s">
        <v>25</v>
      </c>
      <c r="AA49" s="63"/>
      <c r="AB49" s="64" t="s">
        <v>22</v>
      </c>
      <c r="AC49" s="63"/>
      <c r="AD49" s="63" t="s">
        <v>23</v>
      </c>
      <c r="AE49" s="63"/>
      <c r="AF49" s="63" t="s">
        <v>24</v>
      </c>
      <c r="AG49" s="63" t="s">
        <v>26</v>
      </c>
      <c r="AH49" s="63"/>
      <c r="AI49" s="31"/>
      <c r="AJ49" s="31"/>
      <c r="AK49" s="63"/>
      <c r="AL49" s="63"/>
      <c r="AM49" s="31"/>
      <c r="AN49" s="66"/>
    </row>
    <row r="50" spans="2:40" ht="15">
      <c r="B50" s="16"/>
    </row>
    <row r="51" spans="2:40" ht="15" hidden="1">
      <c r="B51" s="16"/>
      <c r="C51" t="s">
        <v>38</v>
      </c>
    </row>
    <row r="52" spans="2:40" hidden="1">
      <c r="B52" t="s">
        <v>28</v>
      </c>
      <c r="C52" t="s">
        <v>36</v>
      </c>
    </row>
    <row r="53" spans="2:40" hidden="1">
      <c r="B53" t="s">
        <v>29</v>
      </c>
      <c r="C53" t="s">
        <v>32</v>
      </c>
    </row>
    <row r="54" spans="2:40" hidden="1">
      <c r="C54" t="s">
        <v>33</v>
      </c>
    </row>
    <row r="55" spans="2:40" hidden="1">
      <c r="C55" t="s">
        <v>35</v>
      </c>
    </row>
    <row r="56" spans="2:40" hidden="1">
      <c r="C56" t="s">
        <v>37</v>
      </c>
    </row>
    <row r="57" spans="2:40" hidden="1">
      <c r="C57" t="s">
        <v>39</v>
      </c>
    </row>
    <row r="58" spans="2:40" hidden="1">
      <c r="C58" t="s">
        <v>34</v>
      </c>
    </row>
  </sheetData>
  <mergeCells count="24">
    <mergeCell ref="B41:B43"/>
    <mergeCell ref="B44:B46"/>
    <mergeCell ref="B47:B49"/>
    <mergeCell ref="B5:AL5"/>
    <mergeCell ref="B7:AL7"/>
    <mergeCell ref="B6:AL6"/>
    <mergeCell ref="AK13:AL13"/>
    <mergeCell ref="E14:R14"/>
    <mergeCell ref="B15:B34"/>
    <mergeCell ref="B35:B37"/>
    <mergeCell ref="B38:B40"/>
    <mergeCell ref="D13:D14"/>
    <mergeCell ref="E13:AF13"/>
    <mergeCell ref="B13:B14"/>
    <mergeCell ref="C13:C14"/>
    <mergeCell ref="AM13:AM14"/>
    <mergeCell ref="AN13:AN14"/>
    <mergeCell ref="AH13:AH14"/>
    <mergeCell ref="AI13:AI14"/>
    <mergeCell ref="B4:AN4"/>
    <mergeCell ref="B9:AN9"/>
    <mergeCell ref="B10:AN10"/>
    <mergeCell ref="B11:AN11"/>
    <mergeCell ref="T14:AG14"/>
  </mergeCells>
  <phoneticPr fontId="0" type="noConversion"/>
  <dataValidations disablePrompts="1" count="3">
    <dataValidation type="list" allowBlank="1" showInputMessage="1" showErrorMessage="1" sqref="D51:D58">
      <formula1>$C$50:$C$58</formula1>
    </dataValidation>
    <dataValidation type="list" allowBlank="1" showInputMessage="1" showErrorMessage="1" sqref="B52 AN40:AN49 AI35:AJ37 AN15:AN37 AI40:AJ40 AI42:AJ43 AI48:AJ49">
      <formula1>$B$52:$B$53</formula1>
    </dataValidation>
    <dataValidation type="list" allowBlank="1" showInputMessage="1" showErrorMessage="1" sqref="C50 AM15:AM37 AM40 AM42:AM43 AM48:AM49">
      <formula1>$C$51:$C$58</formula1>
    </dataValidation>
  </dataValidations>
  <pageMargins left="0.7" right="0.7" top="0.75" bottom="0.75" header="0.3" footer="0.3"/>
  <pageSetup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H31"/>
  <sheetViews>
    <sheetView showGridLines="0" tabSelected="1" topLeftCell="C10" workbookViewId="0">
      <selection activeCell="E39" sqref="E39"/>
    </sheetView>
  </sheetViews>
  <sheetFormatPr baseColWidth="10" defaultColWidth="8.83203125" defaultRowHeight="14" x14ac:dyDescent="0"/>
  <cols>
    <col min="1" max="1" width="3.6640625" customWidth="1"/>
    <col min="3" max="3" width="18" customWidth="1"/>
    <col min="5" max="5" width="74" customWidth="1"/>
    <col min="6" max="6" width="11.1640625" customWidth="1"/>
    <col min="7" max="7" width="24.6640625" customWidth="1"/>
  </cols>
  <sheetData>
    <row r="1" spans="2:8" ht="15">
      <c r="B1" s="15" t="s">
        <v>53</v>
      </c>
      <c r="C1" s="18"/>
      <c r="D1" s="18"/>
      <c r="E1" s="18"/>
      <c r="F1" s="18"/>
      <c r="G1" s="18"/>
      <c r="H1" s="18"/>
    </row>
    <row r="2" spans="2:8">
      <c r="B2" s="1"/>
      <c r="C2" s="18"/>
      <c r="D2" s="18"/>
      <c r="E2" s="18"/>
      <c r="F2" s="18"/>
      <c r="G2" s="18"/>
      <c r="H2" s="18"/>
    </row>
    <row r="3" spans="2:8" ht="32.25" customHeight="1">
      <c r="B3" s="111" t="s">
        <v>50</v>
      </c>
      <c r="C3" s="112"/>
      <c r="D3" s="112"/>
      <c r="E3" s="112"/>
      <c r="F3" s="112"/>
      <c r="G3" s="112"/>
      <c r="H3" s="112"/>
    </row>
    <row r="4" spans="2:8" ht="30.75" customHeight="1">
      <c r="B4" s="111" t="s">
        <v>47</v>
      </c>
      <c r="C4" s="112"/>
      <c r="D4" s="112"/>
      <c r="E4" s="112"/>
      <c r="F4" s="112"/>
      <c r="G4" s="112"/>
      <c r="H4" s="112"/>
    </row>
    <row r="5" spans="2:8" ht="17.25" customHeight="1">
      <c r="B5" s="111" t="s">
        <v>41</v>
      </c>
      <c r="C5" s="112"/>
      <c r="D5" s="112"/>
      <c r="E5" s="112"/>
      <c r="F5" s="18"/>
      <c r="G5" s="18"/>
      <c r="H5" s="18"/>
    </row>
    <row r="6" spans="2:8" ht="45" customHeight="1">
      <c r="B6" s="111" t="s">
        <v>52</v>
      </c>
      <c r="C6" s="112"/>
      <c r="D6" s="112"/>
      <c r="E6" s="112"/>
      <c r="F6" s="84"/>
      <c r="G6" s="84"/>
      <c r="H6" s="84"/>
    </row>
    <row r="7" spans="2:8" ht="29.25" customHeight="1">
      <c r="B7" s="111" t="s">
        <v>51</v>
      </c>
      <c r="C7" s="112"/>
      <c r="D7" s="112"/>
      <c r="E7" s="112"/>
      <c r="F7" s="84"/>
      <c r="G7" s="84"/>
      <c r="H7" s="84"/>
    </row>
    <row r="8" spans="2:8" ht="16" thickBot="1">
      <c r="B8" s="16"/>
      <c r="C8" s="18"/>
      <c r="D8" s="18"/>
      <c r="E8" s="18"/>
      <c r="F8" s="18"/>
      <c r="G8" s="18"/>
      <c r="H8" s="18"/>
    </row>
    <row r="9" spans="2:8" ht="15" customHeight="1">
      <c r="B9" s="99" t="s">
        <v>0</v>
      </c>
      <c r="C9" s="108"/>
      <c r="D9" s="19"/>
      <c r="E9" s="91" t="s">
        <v>43</v>
      </c>
      <c r="F9" s="81" t="s">
        <v>16</v>
      </c>
      <c r="G9" s="101" t="s">
        <v>31</v>
      </c>
      <c r="H9" s="101" t="s">
        <v>40</v>
      </c>
    </row>
    <row r="10" spans="2:8" ht="30" customHeight="1" thickBot="1">
      <c r="B10" s="100"/>
      <c r="C10" s="109"/>
      <c r="D10" s="20"/>
      <c r="E10" s="110"/>
      <c r="F10" s="82"/>
      <c r="G10" s="102"/>
      <c r="H10" s="102"/>
    </row>
    <row r="11" spans="2:8" ht="15" customHeight="1">
      <c r="B11" s="91" t="s">
        <v>4</v>
      </c>
      <c r="C11" s="21" t="s">
        <v>54</v>
      </c>
      <c r="D11" s="22"/>
      <c r="E11" s="23"/>
      <c r="F11" s="24" t="s">
        <v>29</v>
      </c>
      <c r="G11" s="25" t="s">
        <v>38</v>
      </c>
      <c r="H11" s="26" t="s">
        <v>29</v>
      </c>
    </row>
    <row r="12" spans="2:8" ht="15.75" customHeight="1" thickBot="1">
      <c r="B12" s="105"/>
      <c r="C12" s="27" t="s">
        <v>42</v>
      </c>
      <c r="D12" s="28"/>
      <c r="E12" s="29"/>
      <c r="F12" s="30" t="s">
        <v>29</v>
      </c>
      <c r="G12" s="31" t="s">
        <v>38</v>
      </c>
      <c r="H12" s="32" t="s">
        <v>29</v>
      </c>
    </row>
    <row r="13" spans="2:8">
      <c r="B13" s="92" t="s">
        <v>5</v>
      </c>
      <c r="C13" s="33" t="s">
        <v>54</v>
      </c>
      <c r="D13" s="34"/>
      <c r="E13" s="35"/>
      <c r="F13" s="36" t="s">
        <v>29</v>
      </c>
      <c r="G13" s="37" t="s">
        <v>38</v>
      </c>
      <c r="H13" s="38" t="s">
        <v>29</v>
      </c>
    </row>
    <row r="14" spans="2:8" ht="15" thickBot="1">
      <c r="B14" s="92"/>
      <c r="C14" s="39" t="s">
        <v>42</v>
      </c>
      <c r="D14" s="34"/>
      <c r="E14" s="40"/>
      <c r="F14" s="41" t="s">
        <v>29</v>
      </c>
      <c r="G14" s="42" t="s">
        <v>38</v>
      </c>
      <c r="H14" s="43" t="s">
        <v>29</v>
      </c>
    </row>
    <row r="15" spans="2:8">
      <c r="B15" s="91" t="s">
        <v>6</v>
      </c>
      <c r="C15" s="21" t="s">
        <v>54</v>
      </c>
      <c r="D15" s="22"/>
      <c r="E15" s="23"/>
      <c r="F15" s="24" t="s">
        <v>29</v>
      </c>
      <c r="G15" s="25" t="s">
        <v>38</v>
      </c>
      <c r="H15" s="26" t="s">
        <v>29</v>
      </c>
    </row>
    <row r="16" spans="2:8" ht="15" thickBot="1">
      <c r="B16" s="105"/>
      <c r="C16" s="27" t="s">
        <v>42</v>
      </c>
      <c r="D16" s="28"/>
      <c r="E16" s="44"/>
      <c r="F16" s="30" t="s">
        <v>29</v>
      </c>
      <c r="G16" s="31" t="s">
        <v>38</v>
      </c>
      <c r="H16" s="32" t="s">
        <v>29</v>
      </c>
    </row>
    <row r="17" spans="2:8" ht="15" thickBot="1">
      <c r="B17" s="103" t="s">
        <v>7</v>
      </c>
      <c r="C17" s="45" t="s">
        <v>54</v>
      </c>
      <c r="D17" s="22"/>
      <c r="E17" s="71" t="s">
        <v>61</v>
      </c>
      <c r="F17" s="24" t="s">
        <v>28</v>
      </c>
      <c r="G17" s="25" t="s">
        <v>38</v>
      </c>
      <c r="H17" s="26" t="s">
        <v>29</v>
      </c>
    </row>
    <row r="18" spans="2:8" ht="15" thickBot="1">
      <c r="B18" s="103"/>
      <c r="C18" s="46" t="s">
        <v>42</v>
      </c>
      <c r="D18" s="47"/>
      <c r="E18" s="71" t="s">
        <v>61</v>
      </c>
      <c r="F18" s="30" t="s">
        <v>28</v>
      </c>
      <c r="G18" s="31" t="s">
        <v>38</v>
      </c>
      <c r="H18" s="32" t="s">
        <v>29</v>
      </c>
    </row>
    <row r="19" spans="2:8" ht="15" thickBot="1">
      <c r="B19" s="106" t="s">
        <v>8</v>
      </c>
      <c r="C19" s="48" t="s">
        <v>54</v>
      </c>
      <c r="D19" s="34"/>
      <c r="E19" s="72" t="s">
        <v>62</v>
      </c>
      <c r="F19" s="36" t="s">
        <v>28</v>
      </c>
      <c r="G19" s="49"/>
      <c r="H19" s="38" t="s">
        <v>28</v>
      </c>
    </row>
    <row r="20" spans="2:8" ht="15" thickBot="1">
      <c r="B20" s="107"/>
      <c r="C20" s="50" t="s">
        <v>42</v>
      </c>
      <c r="D20" s="34"/>
      <c r="E20" s="73" t="s">
        <v>62</v>
      </c>
      <c r="F20" s="41" t="s">
        <v>28</v>
      </c>
      <c r="G20" s="42"/>
      <c r="H20" s="43" t="s">
        <v>28</v>
      </c>
    </row>
    <row r="21" spans="2:8">
      <c r="B21" s="103" t="s">
        <v>9</v>
      </c>
      <c r="C21" s="45" t="s">
        <v>54</v>
      </c>
      <c r="D21" s="22"/>
      <c r="E21" s="23"/>
      <c r="F21" s="24" t="s">
        <v>29</v>
      </c>
      <c r="G21" s="25" t="s">
        <v>38</v>
      </c>
      <c r="H21" s="26" t="s">
        <v>29</v>
      </c>
    </row>
    <row r="22" spans="2:8" ht="15" thickBot="1">
      <c r="B22" s="104"/>
      <c r="C22" s="46" t="s">
        <v>42</v>
      </c>
      <c r="D22" s="28"/>
      <c r="E22" s="44"/>
      <c r="F22" s="30" t="s">
        <v>29</v>
      </c>
      <c r="G22" s="31" t="s">
        <v>38</v>
      </c>
      <c r="H22" s="32" t="s">
        <v>29</v>
      </c>
    </row>
    <row r="24" spans="2:8" hidden="1">
      <c r="C24" t="s">
        <v>38</v>
      </c>
      <c r="D24" s="17" t="s">
        <v>28</v>
      </c>
    </row>
    <row r="25" spans="2:8" hidden="1">
      <c r="C25" t="s">
        <v>36</v>
      </c>
      <c r="D25" s="17" t="s">
        <v>29</v>
      </c>
    </row>
    <row r="26" spans="2:8" hidden="1">
      <c r="C26" t="s">
        <v>32</v>
      </c>
    </row>
    <row r="27" spans="2:8" hidden="1">
      <c r="C27" t="s">
        <v>33</v>
      </c>
    </row>
    <row r="28" spans="2:8" hidden="1">
      <c r="C28" t="s">
        <v>35</v>
      </c>
    </row>
    <row r="29" spans="2:8" hidden="1">
      <c r="C29" t="s">
        <v>37</v>
      </c>
    </row>
    <row r="30" spans="2:8" hidden="1">
      <c r="C30" t="s">
        <v>39</v>
      </c>
    </row>
    <row r="31" spans="2:8" hidden="1">
      <c r="C31" t="s">
        <v>34</v>
      </c>
    </row>
  </sheetData>
  <mergeCells count="17">
    <mergeCell ref="B3:H3"/>
    <mergeCell ref="B7:H7"/>
    <mergeCell ref="B6:H6"/>
    <mergeCell ref="B4:H4"/>
    <mergeCell ref="B5:E5"/>
    <mergeCell ref="H9:H10"/>
    <mergeCell ref="B17:B18"/>
    <mergeCell ref="B21:B22"/>
    <mergeCell ref="B11:B12"/>
    <mergeCell ref="B13:B14"/>
    <mergeCell ref="B15:B16"/>
    <mergeCell ref="B19:B20"/>
    <mergeCell ref="B9:B10"/>
    <mergeCell ref="C9:C10"/>
    <mergeCell ref="E9:E10"/>
    <mergeCell ref="F9:F10"/>
    <mergeCell ref="G9:G10"/>
  </mergeCells>
  <phoneticPr fontId="0" type="noConversion"/>
  <dataValidations count="2">
    <dataValidation type="list" allowBlank="1" showInputMessage="1" showErrorMessage="1" sqref="D24 H11:H22 D19:D22 D11:D17 F11:F22">
      <formula1>$D$24:$D$25</formula1>
    </dataValidation>
    <dataValidation type="list" allowBlank="1" showInputMessage="1" showErrorMessage="1" sqref="C24 G11:G22">
      <formula1>$C$24:$C$31</formula1>
    </dataValidation>
  </dataValidations>
  <pageMargins left="0.7" right="0.7" top="0.75" bottom="0.75" header="0.3" footer="0.3"/>
  <pageSetup orientation="portrait"/>
  <legacy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Table 1</vt:lpstr>
      <vt:lpstr>Table 2</vt:lpstr>
      <vt:lpstr>Table 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CIT</dc:creator>
  <cp:lastModifiedBy>Sabrina Flamenco</cp:lastModifiedBy>
  <dcterms:created xsi:type="dcterms:W3CDTF">2011-02-11T18:58:01Z</dcterms:created>
  <dcterms:modified xsi:type="dcterms:W3CDTF">2011-08-25T22:10:17Z</dcterms:modified>
</cp:coreProperties>
</file>